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s>
  <calcPr calcId="144525"/>
</workbook>
</file>

<file path=xl/sharedStrings.xml><?xml version="1.0" encoding="utf-8"?>
<sst xmlns="http://schemas.openxmlformats.org/spreadsheetml/2006/main" count="74" uniqueCount="70">
  <si>
    <r>
      <rPr>
        <sz val="18"/>
        <rFont val="宋体"/>
        <charset val="134"/>
        <scheme val="major"/>
      </rPr>
      <t>2022年烟台市卫生健康委员会所属事业单位烟台毓璜顶医院、烟台毓璜顶医院莱山分院卫生类公开招聘护理类岗位中本科及以下学历初级岗位2023年2月1</t>
    </r>
    <r>
      <rPr>
        <sz val="18"/>
        <rFont val="宋体"/>
        <charset val="134"/>
        <scheme val="major"/>
      </rPr>
      <t>8</t>
    </r>
    <r>
      <rPr>
        <sz val="18"/>
        <rFont val="宋体"/>
        <charset val="134"/>
        <scheme val="major"/>
      </rPr>
      <t>日面试进入考察范围人员名单</t>
    </r>
  </si>
  <si>
    <t>注：单元格涂黄的考生为首次等额考察人员，单元格未涂黄的为递补人员。</t>
  </si>
  <si>
    <t>招考单位</t>
  </si>
  <si>
    <t>招考岗位</t>
  </si>
  <si>
    <t>招聘计划</t>
  </si>
  <si>
    <t>考生姓名</t>
  </si>
  <si>
    <t>准考证号</t>
  </si>
  <si>
    <t>总成绩</t>
  </si>
  <si>
    <t>名次</t>
  </si>
  <si>
    <t>备注</t>
  </si>
  <si>
    <t>烟台毓璜顶医院</t>
  </si>
  <si>
    <t>护士B</t>
  </si>
  <si>
    <t>姚文静</t>
  </si>
  <si>
    <t>2220512403</t>
  </si>
  <si>
    <t>于静</t>
  </si>
  <si>
    <t>2220515006</t>
  </si>
  <si>
    <t>姜美瑜</t>
  </si>
  <si>
    <t>2220514920</t>
  </si>
  <si>
    <t>杜俊瑶</t>
  </si>
  <si>
    <t>2220515221</t>
  </si>
  <si>
    <t>安敏</t>
  </si>
  <si>
    <t>2220515624</t>
  </si>
  <si>
    <t>王红梅</t>
  </si>
  <si>
    <t>2220515019</t>
  </si>
  <si>
    <t>柳丽丽</t>
  </si>
  <si>
    <t>2220510812</t>
  </si>
  <si>
    <t>段飞</t>
  </si>
  <si>
    <t>2220512010</t>
  </si>
  <si>
    <t>朱红霞</t>
  </si>
  <si>
    <t>2220511403</t>
  </si>
  <si>
    <t>张慧</t>
  </si>
  <si>
    <t>2220517019</t>
  </si>
  <si>
    <t>周雪</t>
  </si>
  <si>
    <t>2220513910</t>
  </si>
  <si>
    <t>于芳</t>
  </si>
  <si>
    <t>2220513619</t>
  </si>
  <si>
    <t>助产士</t>
  </si>
  <si>
    <t>栾鲁珂</t>
  </si>
  <si>
    <t>2220514415</t>
  </si>
  <si>
    <t>李双宁</t>
  </si>
  <si>
    <t>2220513526</t>
  </si>
  <si>
    <t>张丽娜</t>
  </si>
  <si>
    <t>2220511222</t>
  </si>
  <si>
    <t>烟台毓璜顶医院莱山分院</t>
  </si>
  <si>
    <t>张楠</t>
  </si>
  <si>
    <t>2220516810</t>
  </si>
  <si>
    <t>孙宇</t>
  </si>
  <si>
    <t>2220514801</t>
  </si>
  <si>
    <t>张莉</t>
  </si>
  <si>
    <t>2220513716</t>
  </si>
  <si>
    <t>聂英超</t>
  </si>
  <si>
    <t>2220512705</t>
  </si>
  <si>
    <t>彭波</t>
  </si>
  <si>
    <t>2220516115</t>
  </si>
  <si>
    <t>杨雪婷</t>
  </si>
  <si>
    <t>2220513501</t>
  </si>
  <si>
    <t>曹晓悦</t>
  </si>
  <si>
    <t>2220516406</t>
  </si>
  <si>
    <t>李莲</t>
  </si>
  <si>
    <t>2220517619</t>
  </si>
  <si>
    <t>刘亚苹</t>
  </si>
  <si>
    <t>2220511423</t>
  </si>
  <si>
    <t>张瑞雪</t>
  </si>
  <si>
    <t>2220513203</t>
  </si>
  <si>
    <t>王彦双</t>
  </si>
  <si>
    <t>2220517821</t>
  </si>
  <si>
    <t>刘芳菲</t>
  </si>
  <si>
    <t>2220512914</t>
  </si>
  <si>
    <t>原榕璐</t>
  </si>
  <si>
    <t>2220511913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</si>
</sst>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45">
    <font>
      <sz val="11"/>
      <color theme="1"/>
      <name val="Tahoma"/>
      <charset val="134"/>
    </font>
    <font>
      <sz val="18"/>
      <name val="宋体"/>
      <charset val="134"/>
      <scheme val="major"/>
    </font>
    <font>
      <b/>
      <sz val="12"/>
      <name val="宋体"/>
      <charset val="134"/>
      <scheme val="minor"/>
    </font>
    <font>
      <b/>
      <sz val="10"/>
      <name val="宋体"/>
      <charset val="134"/>
      <scheme val="minor"/>
    </font>
    <font>
      <sz val="10"/>
      <name val="宋体"/>
      <charset val="134"/>
      <scheme val="minor"/>
    </font>
    <font>
      <sz val="11"/>
      <name val="宋体"/>
      <charset val="134"/>
      <scheme val="minor"/>
    </font>
    <font>
      <sz val="10"/>
      <color theme="1"/>
      <name val="宋体"/>
      <charset val="134"/>
      <scheme val="minor"/>
    </font>
    <font>
      <sz val="11"/>
      <name val="宋体"/>
      <charset val="134"/>
    </font>
    <font>
      <sz val="11"/>
      <color theme="1"/>
      <name val="宋体"/>
      <charset val="134"/>
      <scheme val="minor"/>
    </font>
    <font>
      <sz val="12"/>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theme="0"/>
      <name val="宋体"/>
      <charset val="134"/>
      <scheme val="minor"/>
    </font>
    <font>
      <u/>
      <sz val="11"/>
      <color rgb="FF800080"/>
      <name val="宋体"/>
      <charset val="0"/>
      <scheme val="minor"/>
    </font>
    <font>
      <sz val="11"/>
      <name val="Calibri"/>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theme="3"/>
      <name val="宋体"/>
      <charset val="134"/>
      <scheme val="major"/>
    </font>
    <font>
      <b/>
      <sz val="11"/>
      <color theme="1"/>
      <name val="宋体"/>
      <charset val="134"/>
      <scheme val="minor"/>
    </font>
    <font>
      <sz val="11"/>
      <color rgb="FF006100"/>
      <name val="宋体"/>
      <charset val="134"/>
      <scheme val="minor"/>
    </font>
    <font>
      <sz val="12"/>
      <color theme="1"/>
      <name val="宋体"/>
      <charset val="134"/>
      <scheme val="minor"/>
    </font>
    <font>
      <sz val="11"/>
      <color rgb="FF9C0006"/>
      <name val="宋体"/>
      <charset val="134"/>
      <scheme val="minor"/>
    </font>
    <font>
      <sz val="11"/>
      <color rgb="FF3F3F76"/>
      <name val="宋体"/>
      <charset val="134"/>
      <scheme val="minor"/>
    </font>
    <font>
      <sz val="11"/>
      <color rgb="FFFA7D00"/>
      <name val="宋体"/>
      <charset val="134"/>
      <scheme val="minor"/>
    </font>
    <font>
      <b/>
      <sz val="11"/>
      <color theme="0"/>
      <name val="宋体"/>
      <charset val="134"/>
      <scheme val="minor"/>
    </font>
    <font>
      <sz val="11"/>
      <color rgb="FF9C6500"/>
      <name val="宋体"/>
      <charset val="134"/>
      <scheme val="minor"/>
    </font>
    <font>
      <sz val="11"/>
      <color rgb="FFFF0000"/>
      <name val="宋体"/>
      <charset val="134"/>
      <scheme val="minor"/>
    </font>
    <font>
      <b/>
      <sz val="11"/>
      <color rgb="FFFA7D00"/>
      <name val="宋体"/>
      <charset val="134"/>
      <scheme val="minor"/>
    </font>
    <font>
      <i/>
      <sz val="11"/>
      <color rgb="FF7F7F7F"/>
      <name val="宋体"/>
      <charset val="134"/>
      <scheme val="minor"/>
    </font>
    <font>
      <b/>
      <sz val="11"/>
      <color rgb="FF3F3F3F"/>
      <name val="宋体"/>
      <charset val="134"/>
      <scheme val="minor"/>
    </font>
  </fonts>
  <fills count="46">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4" tint="0.79995117038483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399945066682943"/>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theme="4"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theme="9" tint="0.39994506668294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
      <left/>
      <right/>
      <top/>
      <bottom style="medium">
        <color theme="4" tint="0.399975585192419"/>
      </bottom>
      <diagonal/>
    </border>
  </borders>
  <cellStyleXfs count="3196">
    <xf numFmtId="0" fontId="0" fillId="0" borderId="0"/>
    <xf numFmtId="0" fontId="8" fillId="0" borderId="0">
      <alignment vertical="center"/>
    </xf>
    <xf numFmtId="0" fontId="8" fillId="0" borderId="0">
      <alignment vertical="center"/>
    </xf>
    <xf numFmtId="42" fontId="8" fillId="0" borderId="0" applyFont="0" applyFill="0" applyBorder="0" applyAlignment="0" applyProtection="0">
      <alignment vertical="center"/>
    </xf>
    <xf numFmtId="0" fontId="9" fillId="0" borderId="0"/>
    <xf numFmtId="0" fontId="8" fillId="0" borderId="0" applyBorder="0">
      <alignment vertical="center"/>
    </xf>
    <xf numFmtId="0" fontId="8" fillId="0" borderId="0" applyBorder="0">
      <alignment vertical="center"/>
    </xf>
    <xf numFmtId="44" fontId="8" fillId="0" borderId="0" applyFont="0" applyFill="0" applyBorder="0" applyAlignment="0" applyProtection="0">
      <alignment vertical="center"/>
    </xf>
    <xf numFmtId="0" fontId="9" fillId="0" borderId="0"/>
    <xf numFmtId="0" fontId="10" fillId="3" borderId="2" applyNumberFormat="0" applyAlignment="0" applyProtection="0">
      <alignment vertical="center"/>
    </xf>
    <xf numFmtId="0" fontId="9" fillId="0" borderId="0"/>
    <xf numFmtId="0" fontId="8" fillId="4" borderId="0" applyNumberFormat="0" applyBorder="0" applyAlignment="0" applyProtection="0">
      <alignment vertical="center"/>
    </xf>
    <xf numFmtId="0" fontId="11" fillId="5" borderId="0" applyNumberFormat="0" applyBorder="0" applyAlignment="0" applyProtection="0">
      <alignment vertical="center"/>
    </xf>
    <xf numFmtId="0" fontId="8" fillId="0" borderId="0">
      <alignment vertical="center"/>
    </xf>
    <xf numFmtId="0" fontId="8" fillId="0" borderId="0">
      <alignment vertical="center"/>
    </xf>
    <xf numFmtId="41" fontId="8" fillId="0" borderId="0" applyFont="0" applyFill="0" applyBorder="0" applyAlignment="0" applyProtection="0">
      <alignment vertical="center"/>
    </xf>
    <xf numFmtId="0" fontId="9" fillId="0" borderId="0"/>
    <xf numFmtId="0" fontId="9" fillId="0" borderId="0"/>
    <xf numFmtId="0" fontId="9" fillId="0" borderId="0"/>
    <xf numFmtId="0" fontId="8" fillId="0" borderId="0">
      <alignment vertical="center"/>
    </xf>
    <xf numFmtId="0" fontId="11" fillId="6" borderId="0" applyNumberFormat="0" applyBorder="0" applyAlignment="0" applyProtection="0">
      <alignment vertical="center"/>
    </xf>
    <xf numFmtId="0" fontId="8" fillId="0" borderId="0">
      <alignment vertical="center"/>
    </xf>
    <xf numFmtId="0" fontId="9" fillId="0" borderId="0">
      <alignment vertical="center"/>
    </xf>
    <xf numFmtId="0" fontId="9" fillId="0" borderId="0"/>
    <xf numFmtId="0" fontId="8" fillId="0" borderId="0">
      <alignment vertical="center"/>
    </xf>
    <xf numFmtId="0" fontId="9" fillId="0" borderId="0"/>
    <xf numFmtId="0" fontId="12" fillId="7" borderId="0" applyNumberFormat="0" applyBorder="0" applyAlignment="0" applyProtection="0">
      <alignment vertical="center"/>
    </xf>
    <xf numFmtId="43" fontId="8"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9" fillId="0" borderId="0"/>
    <xf numFmtId="0" fontId="8" fillId="0" borderId="0">
      <alignment vertical="center"/>
    </xf>
    <xf numFmtId="0" fontId="9" fillId="0" borderId="0"/>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xf numFmtId="9" fontId="8" fillId="0" borderId="0" applyFont="0" applyFill="0" applyBorder="0" applyAlignment="0" applyProtection="0">
      <alignment vertical="center"/>
    </xf>
    <xf numFmtId="0" fontId="15" fillId="9" borderId="0" applyNumberFormat="0" applyBorder="0" applyAlignment="0" applyProtection="0">
      <alignment vertical="center"/>
    </xf>
    <xf numFmtId="0" fontId="9" fillId="0" borderId="0"/>
    <xf numFmtId="0" fontId="16" fillId="0" borderId="0" applyNumberFormat="0" applyFill="0" applyBorder="0" applyAlignment="0" applyProtection="0">
      <alignment vertical="center"/>
    </xf>
    <xf numFmtId="0" fontId="17" fillId="0" borderId="0"/>
    <xf numFmtId="0" fontId="17" fillId="0" borderId="0"/>
    <xf numFmtId="0" fontId="17" fillId="0" borderId="0"/>
    <xf numFmtId="0" fontId="8" fillId="0" borderId="0">
      <alignment vertical="center"/>
    </xf>
    <xf numFmtId="0" fontId="9" fillId="0" borderId="0"/>
    <xf numFmtId="0" fontId="8" fillId="10" borderId="3"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3" fillId="11"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19"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20" fillId="0" borderId="0" applyNumberFormat="0" applyFill="0" applyBorder="0" applyAlignment="0" applyProtection="0">
      <alignment vertical="center"/>
    </xf>
    <xf numFmtId="0" fontId="8" fillId="0" borderId="0">
      <alignment vertical="center"/>
    </xf>
    <xf numFmtId="0" fontId="15" fillId="1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9" fillId="0" borderId="0">
      <alignment vertical="center"/>
    </xf>
    <xf numFmtId="0" fontId="9" fillId="0" borderId="0">
      <alignment vertical="center"/>
    </xf>
    <xf numFmtId="0" fontId="9" fillId="0" borderId="0"/>
    <xf numFmtId="0" fontId="23" fillId="0" borderId="4" applyNumberFormat="0" applyFill="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15" fillId="11" borderId="0" applyNumberFormat="0" applyBorder="0" applyAlignment="0" applyProtection="0">
      <alignment vertical="center"/>
    </xf>
    <xf numFmtId="0" fontId="9" fillId="0" borderId="0"/>
    <xf numFmtId="0" fontId="13" fillId="13" borderId="0" applyNumberFormat="0" applyBorder="0" applyAlignment="0" applyProtection="0">
      <alignment vertical="center"/>
    </xf>
    <xf numFmtId="0" fontId="9" fillId="0" borderId="0"/>
    <xf numFmtId="0" fontId="9" fillId="0" borderId="0"/>
    <xf numFmtId="0" fontId="18" fillId="0" borderId="5"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3" fillId="9" borderId="0" applyNumberFormat="0" applyBorder="0" applyAlignment="0" applyProtection="0">
      <alignment vertical="center"/>
    </xf>
    <xf numFmtId="0" fontId="9" fillId="0" borderId="0"/>
    <xf numFmtId="0" fontId="24" fillId="14" borderId="6" applyNumberFormat="0" applyAlignment="0" applyProtection="0">
      <alignment vertical="center"/>
    </xf>
    <xf numFmtId="0" fontId="9" fillId="0" borderId="0"/>
    <xf numFmtId="0" fontId="25" fillId="14" borderId="2"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8" fillId="15" borderId="0" applyNumberFormat="0" applyBorder="0" applyAlignment="0" applyProtection="0">
      <alignment vertical="center"/>
    </xf>
    <xf numFmtId="0" fontId="9" fillId="0" borderId="0">
      <alignment vertical="center"/>
    </xf>
    <xf numFmtId="0" fontId="8" fillId="0" borderId="0">
      <alignment vertical="center"/>
    </xf>
    <xf numFmtId="0" fontId="26" fillId="16" borderId="7" applyNumberFormat="0" applyAlignment="0" applyProtection="0">
      <alignment vertical="center"/>
    </xf>
    <xf numFmtId="0" fontId="17" fillId="0" borderId="0"/>
    <xf numFmtId="0" fontId="9" fillId="0" borderId="0"/>
    <xf numFmtId="0" fontId="11" fillId="17" borderId="0" applyNumberFormat="0" applyBorder="0" applyAlignment="0" applyProtection="0">
      <alignment vertical="center"/>
    </xf>
    <xf numFmtId="0" fontId="9" fillId="0" borderId="0"/>
    <xf numFmtId="0" fontId="9" fillId="0" borderId="0"/>
    <xf numFmtId="0" fontId="13" fillId="18" borderId="0" applyNumberFormat="0" applyBorder="0" applyAlignment="0" applyProtection="0">
      <alignment vertical="center"/>
    </xf>
    <xf numFmtId="0" fontId="9" fillId="0" borderId="0"/>
    <xf numFmtId="0" fontId="9" fillId="0" borderId="0"/>
    <xf numFmtId="0" fontId="27" fillId="0" borderId="8" applyNumberFormat="0" applyFill="0" applyAlignment="0" applyProtection="0">
      <alignment vertical="center"/>
    </xf>
    <xf numFmtId="0" fontId="8" fillId="0" borderId="0">
      <alignment vertical="center"/>
    </xf>
    <xf numFmtId="0" fontId="8" fillId="0" borderId="0">
      <alignment vertical="center"/>
    </xf>
    <xf numFmtId="0" fontId="28" fillId="10" borderId="3" applyNumberFormat="0" applyFont="0" applyAlignment="0" applyProtection="0">
      <alignment vertical="center"/>
    </xf>
    <xf numFmtId="0" fontId="9" fillId="0" borderId="0"/>
    <xf numFmtId="0" fontId="29" fillId="0" borderId="9" applyNumberFormat="0" applyFill="0" applyAlignment="0" applyProtection="0">
      <alignment vertical="center"/>
    </xf>
    <xf numFmtId="0" fontId="17" fillId="0" borderId="0"/>
    <xf numFmtId="0" fontId="9" fillId="0" borderId="0"/>
    <xf numFmtId="0" fontId="17" fillId="0" borderId="0"/>
    <xf numFmtId="0" fontId="9" fillId="0" borderId="0"/>
    <xf numFmtId="0" fontId="9" fillId="0" borderId="0">
      <alignment vertical="center"/>
    </xf>
    <xf numFmtId="0" fontId="17" fillId="0" borderId="0"/>
    <xf numFmtId="0" fontId="15" fillId="9" borderId="0" applyNumberFormat="0" applyBorder="0" applyAlignment="0" applyProtection="0">
      <alignment vertical="center"/>
    </xf>
    <xf numFmtId="0" fontId="30" fillId="19" borderId="0" applyNumberFormat="0" applyBorder="0" applyAlignment="0" applyProtection="0">
      <alignment vertical="center"/>
    </xf>
    <xf numFmtId="0" fontId="9" fillId="0" borderId="0"/>
    <xf numFmtId="0" fontId="31" fillId="20" borderId="0" applyNumberFormat="0" applyBorder="0" applyAlignment="0" applyProtection="0">
      <alignment vertical="center"/>
    </xf>
    <xf numFmtId="0" fontId="8" fillId="0" borderId="0">
      <alignment vertical="center"/>
    </xf>
    <xf numFmtId="0" fontId="8" fillId="0" borderId="0">
      <alignment vertical="center"/>
    </xf>
    <xf numFmtId="0" fontId="17" fillId="0" borderId="0"/>
    <xf numFmtId="0" fontId="11" fillId="21" borderId="0" applyNumberFormat="0" applyBorder="0" applyAlignment="0" applyProtection="0">
      <alignment vertical="center"/>
    </xf>
    <xf numFmtId="0" fontId="8" fillId="0" borderId="0">
      <alignment vertical="center"/>
    </xf>
    <xf numFmtId="0" fontId="13" fillId="22" borderId="0" applyNumberFormat="0" applyBorder="0" applyAlignment="0" applyProtection="0">
      <alignment vertical="center"/>
    </xf>
    <xf numFmtId="0" fontId="9" fillId="0" borderId="0"/>
    <xf numFmtId="0" fontId="9" fillId="0" borderId="0"/>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0" borderId="0">
      <alignment vertical="center"/>
    </xf>
    <xf numFmtId="0" fontId="9" fillId="0" borderId="0"/>
    <xf numFmtId="0" fontId="9" fillId="0" borderId="0"/>
    <xf numFmtId="0" fontId="17" fillId="0" borderId="0"/>
    <xf numFmtId="0" fontId="17" fillId="0" borderId="0"/>
    <xf numFmtId="0" fontId="9" fillId="0" borderId="0"/>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0" borderId="0">
      <alignment vertical="center"/>
    </xf>
    <xf numFmtId="0" fontId="9" fillId="0" borderId="0"/>
    <xf numFmtId="0" fontId="9" fillId="0" borderId="0"/>
    <xf numFmtId="0" fontId="13" fillId="27" borderId="0" applyNumberFormat="0" applyBorder="0" applyAlignment="0" applyProtection="0">
      <alignment vertical="center"/>
    </xf>
    <xf numFmtId="0" fontId="9" fillId="0" borderId="0"/>
    <xf numFmtId="0" fontId="9" fillId="0" borderId="0"/>
    <xf numFmtId="0" fontId="13" fillId="28"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xf numFmtId="0" fontId="11" fillId="29" borderId="0" applyNumberFormat="0" applyBorder="0" applyAlignment="0" applyProtection="0">
      <alignment vertical="center"/>
    </xf>
    <xf numFmtId="0" fontId="11" fillId="15" borderId="0" applyNumberFormat="0" applyBorder="0" applyAlignment="0" applyProtection="0">
      <alignment vertical="center"/>
    </xf>
    <xf numFmtId="0" fontId="8" fillId="0" borderId="0">
      <alignment vertical="center"/>
    </xf>
    <xf numFmtId="0" fontId="9" fillId="0" borderId="0">
      <alignment vertical="center"/>
    </xf>
    <xf numFmtId="0" fontId="17" fillId="0" borderId="0"/>
    <xf numFmtId="0" fontId="9" fillId="0" borderId="0"/>
    <xf numFmtId="0" fontId="9" fillId="0" borderId="0"/>
    <xf numFmtId="0" fontId="7" fillId="0" borderId="0">
      <alignment vertical="center"/>
    </xf>
    <xf numFmtId="0" fontId="9" fillId="0" borderId="0"/>
    <xf numFmtId="0" fontId="9" fillId="0" borderId="0"/>
    <xf numFmtId="0" fontId="8" fillId="0" borderId="0">
      <alignment vertical="center"/>
    </xf>
    <xf numFmtId="0" fontId="13" fillId="30" borderId="0" applyNumberFormat="0" applyBorder="0" applyAlignment="0" applyProtection="0">
      <alignment vertical="center"/>
    </xf>
    <xf numFmtId="0" fontId="9" fillId="0" borderId="0"/>
    <xf numFmtId="0" fontId="11" fillId="31" borderId="0" applyNumberFormat="0" applyBorder="0" applyAlignment="0" applyProtection="0">
      <alignment vertical="center"/>
    </xf>
    <xf numFmtId="0" fontId="9" fillId="0" borderId="0">
      <alignment vertical="center"/>
    </xf>
    <xf numFmtId="0" fontId="9" fillId="0" borderId="0">
      <alignment vertical="center"/>
    </xf>
    <xf numFmtId="0" fontId="17" fillId="0" borderId="0"/>
    <xf numFmtId="0" fontId="9" fillId="0" borderId="0"/>
    <xf numFmtId="0" fontId="7" fillId="0" borderId="0">
      <alignment vertical="center"/>
    </xf>
    <xf numFmtId="0" fontId="15" fillId="32" borderId="0" applyNumberFormat="0" applyBorder="0" applyAlignment="0" applyProtection="0">
      <alignment vertical="center"/>
    </xf>
    <xf numFmtId="0" fontId="8" fillId="0" borderId="0">
      <alignment vertical="center"/>
    </xf>
    <xf numFmtId="0" fontId="13" fillId="32" borderId="0" applyNumberFormat="0" applyBorder="0" applyAlignment="0" applyProtection="0">
      <alignment vertical="center"/>
    </xf>
    <xf numFmtId="0" fontId="9" fillId="0" borderId="0">
      <alignment vertical="center"/>
    </xf>
    <xf numFmtId="0" fontId="13" fillId="33" borderId="0" applyNumberFormat="0" applyBorder="0" applyAlignment="0" applyProtection="0">
      <alignment vertical="center"/>
    </xf>
    <xf numFmtId="0" fontId="9" fillId="0" borderId="0"/>
    <xf numFmtId="0" fontId="11" fillId="34" borderId="0" applyNumberFormat="0" applyBorder="0" applyAlignment="0" applyProtection="0">
      <alignment vertical="center"/>
    </xf>
    <xf numFmtId="0" fontId="9" fillId="0" borderId="0">
      <alignment vertical="center"/>
    </xf>
    <xf numFmtId="0" fontId="9" fillId="0" borderId="0">
      <alignment vertical="center"/>
    </xf>
    <xf numFmtId="0" fontId="17" fillId="0" borderId="0"/>
    <xf numFmtId="0" fontId="8" fillId="0" borderId="0">
      <alignment vertical="center"/>
    </xf>
    <xf numFmtId="0" fontId="8" fillId="0" borderId="0">
      <alignment vertical="center"/>
    </xf>
    <xf numFmtId="0" fontId="9" fillId="0" borderId="0"/>
    <xf numFmtId="0" fontId="13" fillId="35" borderId="0" applyNumberFormat="0" applyBorder="0" applyAlignment="0" applyProtection="0">
      <alignment vertical="center"/>
    </xf>
    <xf numFmtId="0" fontId="9"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8" fillId="0" borderId="0">
      <alignment vertical="center"/>
    </xf>
    <xf numFmtId="0" fontId="8" fillId="36" borderId="0" applyNumberFormat="0" applyBorder="0" applyAlignment="0" applyProtection="0">
      <alignment vertical="center"/>
    </xf>
    <xf numFmtId="0" fontId="17" fillId="0" borderId="0"/>
    <xf numFmtId="0" fontId="8" fillId="0" borderId="0">
      <alignment vertical="center"/>
    </xf>
    <xf numFmtId="0" fontId="8" fillId="23" borderId="0" applyNumberFormat="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32" fillId="0" borderId="0" applyNumberFormat="0" applyFill="0" applyBorder="0" applyAlignment="0" applyProtection="0">
      <alignment vertical="center"/>
    </xf>
    <xf numFmtId="0" fontId="9" fillId="0" borderId="0">
      <alignment vertical="center"/>
    </xf>
    <xf numFmtId="0" fontId="9" fillId="0" borderId="0">
      <alignment vertical="center"/>
    </xf>
    <xf numFmtId="0" fontId="17" fillId="0" borderId="0"/>
    <xf numFmtId="0" fontId="8" fillId="37" borderId="0" applyNumberFormat="0" applyBorder="0" applyAlignment="0" applyProtection="0">
      <alignment vertical="center"/>
    </xf>
    <xf numFmtId="0" fontId="17" fillId="0" borderId="0"/>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29" borderId="0" applyNumberFormat="0" applyBorder="0" applyAlignment="0" applyProtection="0">
      <alignment vertical="center"/>
    </xf>
    <xf numFmtId="0" fontId="9" fillId="0" borderId="0">
      <alignment vertical="center"/>
    </xf>
    <xf numFmtId="0" fontId="8" fillId="0" borderId="0">
      <alignment vertical="center"/>
    </xf>
    <xf numFmtId="0" fontId="8" fillId="0" borderId="0">
      <alignment vertical="center"/>
    </xf>
    <xf numFmtId="0" fontId="8" fillId="5" borderId="0" applyNumberFormat="0" applyBorder="0" applyAlignment="0" applyProtection="0">
      <alignment vertical="center"/>
    </xf>
    <xf numFmtId="0" fontId="9" fillId="0" borderId="0"/>
    <xf numFmtId="0" fontId="17" fillId="0" borderId="0"/>
    <xf numFmtId="0" fontId="8" fillId="0" borderId="0">
      <alignment vertical="center"/>
    </xf>
    <xf numFmtId="0" fontId="17" fillId="0" borderId="0"/>
    <xf numFmtId="0" fontId="17" fillId="0" borderId="0"/>
    <xf numFmtId="0" fontId="8" fillId="23" borderId="0" applyNumberFormat="0" applyBorder="0" applyAlignment="0" applyProtection="0">
      <alignment vertical="center"/>
    </xf>
    <xf numFmtId="0" fontId="8" fillId="0" borderId="0">
      <alignment vertical="center"/>
    </xf>
    <xf numFmtId="0" fontId="9" fillId="0" borderId="0"/>
    <xf numFmtId="0" fontId="8" fillId="26" borderId="0" applyNumberFormat="0" applyBorder="0" applyAlignment="0" applyProtection="0">
      <alignment vertical="center"/>
    </xf>
    <xf numFmtId="0" fontId="8" fillId="0" borderId="0">
      <alignment vertical="center"/>
    </xf>
    <xf numFmtId="0" fontId="9" fillId="0" borderId="0">
      <alignment vertical="center"/>
    </xf>
    <xf numFmtId="0" fontId="8" fillId="0" borderId="0">
      <alignment vertical="center"/>
    </xf>
    <xf numFmtId="0" fontId="8" fillId="38" borderId="0" applyNumberFormat="0" applyBorder="0" applyAlignment="0" applyProtection="0">
      <alignment vertical="center"/>
    </xf>
    <xf numFmtId="0" fontId="9" fillId="0" borderId="0">
      <alignment vertical="center"/>
    </xf>
    <xf numFmtId="0" fontId="8" fillId="0" borderId="0">
      <alignment vertical="center"/>
    </xf>
    <xf numFmtId="0" fontId="8" fillId="36" borderId="0" applyNumberFormat="0" applyBorder="0" applyAlignment="0" applyProtection="0">
      <alignment vertical="center"/>
    </xf>
    <xf numFmtId="0" fontId="17" fillId="0" borderId="0"/>
    <xf numFmtId="0" fontId="9" fillId="0" borderId="0"/>
    <xf numFmtId="0" fontId="9" fillId="0" borderId="0"/>
    <xf numFmtId="0" fontId="17" fillId="0" borderId="0"/>
    <xf numFmtId="0" fontId="8" fillId="4" borderId="0" applyNumberFormat="0" applyBorder="0" applyAlignment="0" applyProtection="0">
      <alignment vertical="center"/>
    </xf>
    <xf numFmtId="0" fontId="8" fillId="37" borderId="0" applyNumberFormat="0" applyBorder="0" applyAlignment="0" applyProtection="0">
      <alignment vertical="center"/>
    </xf>
    <xf numFmtId="0" fontId="8" fillId="25" borderId="0" applyNumberFormat="0" applyBorder="0" applyAlignment="0" applyProtection="0">
      <alignment vertical="center"/>
    </xf>
    <xf numFmtId="0" fontId="17" fillId="0" borderId="0"/>
    <xf numFmtId="0" fontId="8" fillId="25" borderId="0" applyNumberFormat="0" applyBorder="0" applyAlignment="0" applyProtection="0">
      <alignment vertical="center"/>
    </xf>
    <xf numFmtId="0" fontId="9" fillId="0" borderId="0"/>
    <xf numFmtId="0" fontId="17" fillId="0" borderId="0"/>
    <xf numFmtId="0" fontId="17" fillId="0" borderId="0"/>
    <xf numFmtId="0" fontId="8" fillId="0" borderId="0">
      <alignment vertical="center"/>
    </xf>
    <xf numFmtId="0" fontId="9" fillId="0" borderId="0"/>
    <xf numFmtId="0" fontId="8" fillId="5" borderId="0" applyNumberFormat="0" applyBorder="0" applyAlignment="0" applyProtection="0">
      <alignment vertical="center"/>
    </xf>
    <xf numFmtId="0" fontId="8" fillId="0" borderId="0">
      <alignment vertical="center"/>
    </xf>
    <xf numFmtId="0" fontId="8" fillId="0" borderId="0">
      <alignment vertical="center"/>
    </xf>
    <xf numFmtId="0" fontId="17" fillId="0" borderId="0"/>
    <xf numFmtId="0" fontId="9" fillId="0" borderId="0"/>
    <xf numFmtId="0" fontId="8" fillId="0" borderId="0">
      <alignment vertical="center"/>
    </xf>
    <xf numFmtId="0" fontId="8" fillId="38" borderId="0" applyNumberFormat="0" applyBorder="0" applyAlignment="0" applyProtection="0">
      <alignment vertical="center"/>
    </xf>
    <xf numFmtId="0" fontId="9" fillId="0" borderId="0"/>
    <xf numFmtId="0" fontId="9" fillId="0" borderId="0"/>
    <xf numFmtId="0" fontId="9" fillId="0" borderId="0">
      <alignment vertical="center"/>
    </xf>
    <xf numFmtId="0" fontId="8" fillId="0" borderId="0">
      <alignment vertical="center"/>
    </xf>
    <xf numFmtId="0" fontId="8" fillId="29" borderId="0" applyNumberFormat="0" applyBorder="0" applyAlignment="0" applyProtection="0">
      <alignment vertical="center"/>
    </xf>
    <xf numFmtId="0" fontId="9" fillId="0" borderId="0">
      <alignment vertical="center"/>
    </xf>
    <xf numFmtId="0" fontId="8" fillId="0" borderId="0">
      <alignment vertical="center"/>
    </xf>
    <xf numFmtId="0" fontId="8" fillId="0" borderId="0">
      <alignment vertical="center"/>
    </xf>
    <xf numFmtId="0" fontId="8" fillId="39" borderId="0" applyNumberFormat="0" applyBorder="0" applyAlignment="0" applyProtection="0">
      <alignment vertical="center"/>
    </xf>
    <xf numFmtId="0" fontId="8" fillId="0" borderId="0">
      <alignment vertical="center"/>
    </xf>
    <xf numFmtId="0" fontId="9" fillId="0" borderId="0"/>
    <xf numFmtId="0" fontId="9" fillId="0" borderId="0"/>
    <xf numFmtId="0" fontId="8" fillId="0" borderId="0">
      <alignment vertical="center"/>
    </xf>
    <xf numFmtId="0" fontId="8" fillId="39" borderId="0" applyNumberFormat="0" applyBorder="0" applyAlignment="0" applyProtection="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21" borderId="0" applyNumberFormat="0" applyBorder="0" applyAlignment="0" applyProtection="0">
      <alignment vertical="center"/>
    </xf>
    <xf numFmtId="0" fontId="9" fillId="0" borderId="0"/>
    <xf numFmtId="0" fontId="8" fillId="0" borderId="0">
      <alignment vertical="center"/>
    </xf>
    <xf numFmtId="0" fontId="8" fillId="21" borderId="0" applyNumberFormat="0" applyBorder="0" applyAlignment="0" applyProtection="0">
      <alignment vertical="center"/>
    </xf>
    <xf numFmtId="0" fontId="9" fillId="0" borderId="0"/>
    <xf numFmtId="0" fontId="9" fillId="0" borderId="0"/>
    <xf numFmtId="0" fontId="9" fillId="0" borderId="0">
      <alignment vertical="center"/>
    </xf>
    <xf numFmtId="0" fontId="8" fillId="0" borderId="0">
      <alignment vertical="center"/>
    </xf>
    <xf numFmtId="0" fontId="8" fillId="40" borderId="0" applyNumberFormat="0" applyBorder="0" applyAlignment="0" applyProtection="0">
      <alignment vertical="center"/>
    </xf>
    <xf numFmtId="0" fontId="9" fillId="0" borderId="0">
      <alignment vertical="center"/>
    </xf>
    <xf numFmtId="0" fontId="8" fillId="0" borderId="0">
      <alignment vertical="center"/>
    </xf>
    <xf numFmtId="0" fontId="17" fillId="0" borderId="0"/>
    <xf numFmtId="0" fontId="8" fillId="40" borderId="0" applyNumberFormat="0" applyBorder="0" applyAlignment="0" applyProtection="0">
      <alignment vertical="center"/>
    </xf>
    <xf numFmtId="0" fontId="9" fillId="0" borderId="0"/>
    <xf numFmtId="0" fontId="9" fillId="0" borderId="0"/>
    <xf numFmtId="0" fontId="8" fillId="0" borderId="0">
      <alignment vertical="center"/>
    </xf>
    <xf numFmtId="0" fontId="8" fillId="17"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8" fillId="0" borderId="0">
      <alignment vertical="center"/>
    </xf>
    <xf numFmtId="0" fontId="17" fillId="0" borderId="0"/>
    <xf numFmtId="0" fontId="8" fillId="17" borderId="0" applyNumberFormat="0" applyBorder="0" applyAlignment="0" applyProtection="0">
      <alignment vertical="center"/>
    </xf>
    <xf numFmtId="0" fontId="9" fillId="0" borderId="0"/>
    <xf numFmtId="0" fontId="17" fillId="0" borderId="0"/>
    <xf numFmtId="0" fontId="8" fillId="0" borderId="0">
      <alignment vertical="center"/>
    </xf>
    <xf numFmtId="0" fontId="8" fillId="24" borderId="0" applyNumberFormat="0" applyBorder="0" applyAlignment="0" applyProtection="0">
      <alignment vertical="center"/>
    </xf>
    <xf numFmtId="0" fontId="8" fillId="0" borderId="0">
      <alignment vertical="center"/>
    </xf>
    <xf numFmtId="0" fontId="9" fillId="0" borderId="0"/>
    <xf numFmtId="0" fontId="8" fillId="0" borderId="0">
      <alignment vertical="center"/>
    </xf>
    <xf numFmtId="0" fontId="17" fillId="0" borderId="0"/>
    <xf numFmtId="0" fontId="8" fillId="24" borderId="0" applyNumberFormat="0" applyBorder="0" applyAlignment="0" applyProtection="0">
      <alignment vertical="center"/>
    </xf>
    <xf numFmtId="0" fontId="8" fillId="0" borderId="0">
      <alignment vertical="center"/>
    </xf>
    <xf numFmtId="0" fontId="8" fillId="0" borderId="0">
      <alignment vertical="center"/>
    </xf>
    <xf numFmtId="0" fontId="9" fillId="0" borderId="0"/>
    <xf numFmtId="0" fontId="8" fillId="24" borderId="0" applyNumberFormat="0" applyBorder="0" applyAlignment="0" applyProtection="0">
      <alignment vertical="center"/>
    </xf>
    <xf numFmtId="0" fontId="9" fillId="0" borderId="0"/>
    <xf numFmtId="0" fontId="8" fillId="24" borderId="0" applyNumberFormat="0" applyBorder="0" applyAlignment="0" applyProtection="0">
      <alignment vertical="center"/>
    </xf>
    <xf numFmtId="0" fontId="9" fillId="0" borderId="0"/>
    <xf numFmtId="0" fontId="17" fillId="0" borderId="0"/>
    <xf numFmtId="0" fontId="17" fillId="0" borderId="0"/>
    <xf numFmtId="0" fontId="8" fillId="26" borderId="0" applyNumberFormat="0" applyBorder="0" applyAlignment="0" applyProtection="0">
      <alignment vertical="center"/>
    </xf>
    <xf numFmtId="0" fontId="8" fillId="0" borderId="0">
      <alignment vertical="center"/>
    </xf>
    <xf numFmtId="0" fontId="8" fillId="26" borderId="0" applyNumberFormat="0" applyBorder="0" applyAlignment="0" applyProtection="0">
      <alignment vertical="center"/>
    </xf>
    <xf numFmtId="0" fontId="8" fillId="0" borderId="0">
      <alignment vertical="center"/>
    </xf>
    <xf numFmtId="0" fontId="17" fillId="0" borderId="0"/>
    <xf numFmtId="0" fontId="17" fillId="0" borderId="0"/>
    <xf numFmtId="0" fontId="8" fillId="26" borderId="0" applyNumberFormat="0" applyBorder="0" applyAlignment="0" applyProtection="0">
      <alignment vertical="center"/>
    </xf>
    <xf numFmtId="0" fontId="8" fillId="0" borderId="0">
      <alignment vertical="center"/>
    </xf>
    <xf numFmtId="0" fontId="9" fillId="0" borderId="0"/>
    <xf numFmtId="0" fontId="8" fillId="0" borderId="0">
      <alignment vertical="center"/>
    </xf>
    <xf numFmtId="0" fontId="8" fillId="6" borderId="0" applyNumberFormat="0" applyBorder="0" applyAlignment="0" applyProtection="0">
      <alignment vertical="center"/>
    </xf>
    <xf numFmtId="0" fontId="9" fillId="0" borderId="0">
      <alignment vertical="center"/>
    </xf>
    <xf numFmtId="0" fontId="8" fillId="0" borderId="0">
      <alignment vertical="center"/>
    </xf>
    <xf numFmtId="0" fontId="8" fillId="0" borderId="0">
      <alignment vertical="center"/>
    </xf>
    <xf numFmtId="0" fontId="8" fillId="6" borderId="0" applyNumberFormat="0" applyBorder="0" applyAlignment="0" applyProtection="0">
      <alignment vertical="center"/>
    </xf>
    <xf numFmtId="0" fontId="8"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9" fillId="0" borderId="0"/>
    <xf numFmtId="0" fontId="9" fillId="0" borderId="0"/>
    <xf numFmtId="0" fontId="8" fillId="0" borderId="0">
      <alignment vertical="center"/>
    </xf>
    <xf numFmtId="0" fontId="8" fillId="15" borderId="0" applyNumberFormat="0" applyBorder="0" applyAlignment="0" applyProtection="0">
      <alignment vertical="center"/>
    </xf>
    <xf numFmtId="0" fontId="8" fillId="0" borderId="0">
      <alignment vertical="center"/>
    </xf>
    <xf numFmtId="0" fontId="33" fillId="0" borderId="9"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34" fillId="19" borderId="0" applyNumberFormat="0" applyBorder="0" applyAlignment="0" applyProtection="0">
      <alignment vertical="center"/>
    </xf>
    <xf numFmtId="0" fontId="9" fillId="0" borderId="0">
      <alignment vertical="center"/>
    </xf>
    <xf numFmtId="0" fontId="8" fillId="31" borderId="0" applyNumberFormat="0" applyBorder="0" applyAlignment="0" applyProtection="0">
      <alignment vertical="center"/>
    </xf>
    <xf numFmtId="0" fontId="9" fillId="0" borderId="0">
      <alignment vertical="center"/>
    </xf>
    <xf numFmtId="0" fontId="8" fillId="0" borderId="0">
      <alignment vertical="center"/>
    </xf>
    <xf numFmtId="0" fontId="9" fillId="0" borderId="0">
      <alignment vertical="center"/>
    </xf>
    <xf numFmtId="0" fontId="8" fillId="31" borderId="0" applyNumberFormat="0" applyBorder="0" applyAlignment="0" applyProtection="0">
      <alignment vertical="center"/>
    </xf>
    <xf numFmtId="0" fontId="8" fillId="0" borderId="0">
      <alignment vertical="center"/>
    </xf>
    <xf numFmtId="0" fontId="8" fillId="0" borderId="0">
      <alignment vertical="center"/>
    </xf>
    <xf numFmtId="0" fontId="8" fillId="31" borderId="0" applyNumberFormat="0" applyBorder="0" applyAlignment="0" applyProtection="0">
      <alignment vertical="center"/>
    </xf>
    <xf numFmtId="0" fontId="8" fillId="0" borderId="0">
      <alignment vertical="center"/>
    </xf>
    <xf numFmtId="0" fontId="9" fillId="0" borderId="0"/>
    <xf numFmtId="0" fontId="17" fillId="0" borderId="0"/>
    <xf numFmtId="0" fontId="9" fillId="0" borderId="0"/>
    <xf numFmtId="0" fontId="8" fillId="31" borderId="0" applyNumberFormat="0" applyBorder="0" applyAlignment="0" applyProtection="0">
      <alignment vertical="center"/>
    </xf>
    <xf numFmtId="0" fontId="9" fillId="0" borderId="0"/>
    <xf numFmtId="0" fontId="9" fillId="0" borderId="0">
      <alignment vertical="center"/>
    </xf>
    <xf numFmtId="0" fontId="8" fillId="34" borderId="0" applyNumberFormat="0" applyBorder="0" applyAlignment="0" applyProtection="0">
      <alignment vertical="center"/>
    </xf>
    <xf numFmtId="0" fontId="9" fillId="0" borderId="0">
      <alignment vertical="center"/>
    </xf>
    <xf numFmtId="0" fontId="8" fillId="0" borderId="0">
      <alignment vertical="center"/>
    </xf>
    <xf numFmtId="0" fontId="8" fillId="34" borderId="0" applyNumberFormat="0" applyBorder="0" applyAlignment="0" applyProtection="0">
      <alignment vertical="center"/>
    </xf>
    <xf numFmtId="0" fontId="8" fillId="0" borderId="0">
      <alignment vertical="center"/>
    </xf>
    <xf numFmtId="0" fontId="8" fillId="0" borderId="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17" fillId="0" borderId="0"/>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9" fillId="0" borderId="0"/>
    <xf numFmtId="0" fontId="8" fillId="0" borderId="0">
      <alignment vertical="center"/>
    </xf>
    <xf numFmtId="0" fontId="9" fillId="0" borderId="0"/>
    <xf numFmtId="0" fontId="8" fillId="0" borderId="0">
      <alignment vertical="center"/>
    </xf>
    <xf numFmtId="0" fontId="15" fillId="12" borderId="0" applyNumberFormat="0" applyBorder="0" applyAlignment="0" applyProtection="0">
      <alignment vertical="center"/>
    </xf>
    <xf numFmtId="0" fontId="8" fillId="0" borderId="0">
      <alignment vertical="center"/>
    </xf>
    <xf numFmtId="0" fontId="15" fillId="1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8" fillId="0" borderId="0">
      <alignment vertical="center"/>
    </xf>
    <xf numFmtId="0" fontId="15" fillId="42" borderId="0" applyNumberFormat="0" applyBorder="0" applyAlignment="0" applyProtection="0">
      <alignment vertical="center"/>
    </xf>
    <xf numFmtId="0" fontId="8" fillId="0" borderId="0">
      <alignment vertical="center"/>
    </xf>
    <xf numFmtId="0" fontId="17" fillId="0" borderId="0"/>
    <xf numFmtId="0" fontId="15" fillId="42" borderId="0" applyNumberFormat="0" applyBorder="0" applyAlignment="0" applyProtection="0">
      <alignment vertical="center"/>
    </xf>
    <xf numFmtId="0" fontId="15" fillId="8" borderId="0" applyNumberFormat="0" applyBorder="0" applyAlignment="0" applyProtection="0">
      <alignment vertical="center"/>
    </xf>
    <xf numFmtId="0" fontId="17" fillId="0" borderId="0"/>
    <xf numFmtId="0" fontId="17" fillId="0" borderId="0"/>
    <xf numFmtId="0" fontId="17" fillId="0" borderId="0"/>
    <xf numFmtId="0" fontId="15" fillId="8" borderId="0" applyNumberFormat="0" applyBorder="0" applyAlignment="0" applyProtection="0">
      <alignment vertical="center"/>
    </xf>
    <xf numFmtId="0" fontId="8" fillId="0" borderId="0">
      <alignment vertical="center"/>
    </xf>
    <xf numFmtId="0" fontId="15" fillId="43" borderId="0" applyNumberFormat="0" applyBorder="0" applyAlignment="0" applyProtection="0">
      <alignment vertical="center"/>
    </xf>
    <xf numFmtId="0" fontId="8" fillId="0" borderId="0">
      <alignment vertical="center"/>
    </xf>
    <xf numFmtId="0" fontId="15" fillId="43" borderId="0" applyNumberFormat="0" applyBorder="0" applyAlignment="0" applyProtection="0">
      <alignment vertical="center"/>
    </xf>
    <xf numFmtId="0" fontId="15" fillId="44" borderId="0" applyNumberFormat="0" applyBorder="0" applyAlignment="0" applyProtection="0">
      <alignment vertical="center"/>
    </xf>
    <xf numFmtId="0" fontId="9" fillId="0" borderId="0">
      <alignment vertical="center"/>
    </xf>
    <xf numFmtId="0" fontId="15" fillId="44" borderId="0" applyNumberFormat="0" applyBorder="0" applyAlignment="0" applyProtection="0">
      <alignment vertical="center"/>
    </xf>
    <xf numFmtId="0" fontId="8" fillId="0" borderId="0">
      <alignment vertical="center"/>
    </xf>
    <xf numFmtId="0" fontId="8" fillId="0" borderId="0">
      <alignment vertical="center"/>
    </xf>
    <xf numFmtId="0" fontId="15" fillId="32" borderId="0" applyNumberFormat="0" applyBorder="0" applyAlignment="0" applyProtection="0">
      <alignment vertical="center"/>
    </xf>
    <xf numFmtId="0" fontId="8" fillId="0" borderId="0">
      <alignment vertical="center"/>
    </xf>
    <xf numFmtId="0" fontId="9" fillId="0" borderId="0"/>
    <xf numFmtId="0" fontId="9" fillId="0" borderId="0"/>
    <xf numFmtId="0" fontId="17" fillId="0" borderId="0"/>
    <xf numFmtId="0" fontId="15" fillId="45" borderId="0" applyNumberFormat="0" applyBorder="0" applyAlignment="0" applyProtection="0">
      <alignment vertical="center"/>
    </xf>
    <xf numFmtId="0" fontId="9" fillId="0" borderId="0">
      <alignment vertical="center"/>
    </xf>
    <xf numFmtId="0" fontId="15" fillId="45" borderId="0" applyNumberFormat="0" applyBorder="0" applyAlignment="0" applyProtection="0">
      <alignment vertical="center"/>
    </xf>
    <xf numFmtId="0" fontId="8" fillId="0" borderId="0">
      <alignment vertical="center"/>
    </xf>
    <xf numFmtId="0" fontId="8" fillId="0" borderId="0">
      <alignment vertical="center"/>
    </xf>
    <xf numFmtId="0" fontId="17" fillId="0" borderId="0"/>
    <xf numFmtId="0" fontId="15" fillId="35" borderId="0" applyNumberFormat="0" applyBorder="0" applyAlignment="0" applyProtection="0">
      <alignment vertical="center"/>
    </xf>
    <xf numFmtId="0" fontId="15" fillId="35" borderId="0" applyNumberFormat="0" applyBorder="0" applyAlignment="0" applyProtection="0">
      <alignment vertical="center"/>
    </xf>
    <xf numFmtId="0" fontId="9" fillId="0" borderId="0">
      <alignment vertical="center"/>
    </xf>
    <xf numFmtId="0" fontId="22" fillId="0" borderId="10" applyNumberFormat="0" applyFill="0" applyAlignment="0" applyProtection="0">
      <alignment vertical="center"/>
    </xf>
    <xf numFmtId="0" fontId="9" fillId="0" borderId="0">
      <alignment vertical="center"/>
    </xf>
    <xf numFmtId="0" fontId="9" fillId="0" borderId="0"/>
    <xf numFmtId="0" fontId="22" fillId="0" borderId="10" applyNumberFormat="0" applyFill="0" applyAlignment="0" applyProtection="0">
      <alignment vertical="center"/>
    </xf>
    <xf numFmtId="0" fontId="17" fillId="0" borderId="0"/>
    <xf numFmtId="0" fontId="17" fillId="0" borderId="0"/>
    <xf numFmtId="0" fontId="17" fillId="0" borderId="0"/>
    <xf numFmtId="0" fontId="9" fillId="0" borderId="0"/>
    <xf numFmtId="0" fontId="8" fillId="0" borderId="0">
      <alignment vertical="center"/>
    </xf>
    <xf numFmtId="0" fontId="17" fillId="0" borderId="0"/>
    <xf numFmtId="0" fontId="8" fillId="0" borderId="0">
      <alignment vertical="center"/>
    </xf>
    <xf numFmtId="0" fontId="9" fillId="0" borderId="0"/>
    <xf numFmtId="0" fontId="9" fillId="0" borderId="0"/>
    <xf numFmtId="0" fontId="22" fillId="0" borderId="10" applyNumberFormat="0" applyFill="0" applyAlignment="0" applyProtection="0">
      <alignment vertical="center"/>
    </xf>
    <xf numFmtId="0" fontId="9" fillId="0" borderId="0"/>
    <xf numFmtId="0" fontId="9" fillId="0" borderId="0"/>
    <xf numFmtId="0" fontId="22" fillId="0" borderId="10" applyNumberFormat="0" applyFill="0" applyAlignment="0" applyProtection="0">
      <alignment vertical="center"/>
    </xf>
    <xf numFmtId="0" fontId="9" fillId="0" borderId="0"/>
    <xf numFmtId="0" fontId="8" fillId="0" borderId="0">
      <alignment vertical="center"/>
    </xf>
    <xf numFmtId="0" fontId="17" fillId="0" borderId="0"/>
    <xf numFmtId="0" fontId="17" fillId="0" borderId="0"/>
    <xf numFmtId="0" fontId="8" fillId="0" borderId="0">
      <alignment vertical="center"/>
    </xf>
    <xf numFmtId="0" fontId="9" fillId="0" borderId="0"/>
    <xf numFmtId="0" fontId="17"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alignment vertical="center"/>
    </xf>
    <xf numFmtId="0" fontId="23" fillId="0" borderId="11" applyNumberFormat="0" applyFill="0" applyAlignment="0" applyProtection="0">
      <alignment vertical="center"/>
    </xf>
    <xf numFmtId="0" fontId="9"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7" fillId="0" borderId="0">
      <alignment vertical="center"/>
    </xf>
    <xf numFmtId="0" fontId="23" fillId="0" borderId="11" applyNumberFormat="0" applyFill="0" applyAlignment="0" applyProtection="0">
      <alignment vertical="center"/>
    </xf>
    <xf numFmtId="0" fontId="9" fillId="0" borderId="0"/>
    <xf numFmtId="0" fontId="9" fillId="0" borderId="0"/>
    <xf numFmtId="0" fontId="23" fillId="0" borderId="11" applyNumberFormat="0" applyFill="0" applyAlignment="0" applyProtection="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23" fillId="0" borderId="11" applyNumberFormat="0" applyFill="0" applyAlignment="0" applyProtection="0">
      <alignment vertical="center"/>
    </xf>
    <xf numFmtId="0" fontId="9" fillId="0" borderId="0">
      <alignment vertical="center"/>
    </xf>
    <xf numFmtId="0" fontId="9" fillId="0" borderId="0">
      <alignment vertical="center"/>
    </xf>
    <xf numFmtId="0" fontId="18" fillId="0" borderId="12" applyNumberFormat="0" applyFill="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8" fillId="0" borderId="12" applyNumberFormat="0" applyFill="0" applyAlignment="0" applyProtection="0">
      <alignment vertical="center"/>
    </xf>
    <xf numFmtId="0" fontId="8" fillId="0" borderId="0">
      <alignment vertical="center"/>
    </xf>
    <xf numFmtId="0" fontId="17" fillId="0" borderId="0"/>
    <xf numFmtId="0" fontId="17"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18" fillId="0" borderId="13" applyNumberFormat="0" applyFill="0" applyAlignment="0" applyProtection="0">
      <alignment vertical="center"/>
    </xf>
    <xf numFmtId="0" fontId="8" fillId="0" borderId="0">
      <alignment vertical="center"/>
    </xf>
    <xf numFmtId="0" fontId="8" fillId="0" borderId="0">
      <alignment vertical="center"/>
    </xf>
    <xf numFmtId="0" fontId="18"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18" fillId="0" borderId="0" applyNumberFormat="0" applyFill="0" applyBorder="0" applyAlignment="0" applyProtection="0">
      <alignment vertical="center"/>
    </xf>
    <xf numFmtId="0" fontId="9" fillId="0" borderId="0">
      <alignment vertical="center"/>
    </xf>
    <xf numFmtId="0" fontId="9" fillId="0" borderId="0"/>
    <xf numFmtId="0" fontId="18" fillId="0" borderId="0" applyNumberFormat="0" applyFill="0" applyBorder="0" applyAlignment="0" applyProtection="0">
      <alignment vertical="center"/>
    </xf>
    <xf numFmtId="0" fontId="35" fillId="0" borderId="0">
      <alignment vertical="center"/>
    </xf>
    <xf numFmtId="0" fontId="9" fillId="0" borderId="0"/>
    <xf numFmtId="0" fontId="9" fillId="0" borderId="0"/>
    <xf numFmtId="0" fontId="9" fillId="0" borderId="0"/>
    <xf numFmtId="0" fontId="9" fillId="0" borderId="0"/>
    <xf numFmtId="0" fontId="9" fillId="0" borderId="0"/>
    <xf numFmtId="0" fontId="18" fillId="0" borderId="0" applyNumberFormat="0" applyFill="0" applyBorder="0" applyAlignment="0" applyProtection="0">
      <alignment vertical="center"/>
    </xf>
    <xf numFmtId="0" fontId="35" fillId="0" borderId="0">
      <alignment vertical="center"/>
    </xf>
    <xf numFmtId="0" fontId="9" fillId="0" borderId="0"/>
    <xf numFmtId="0" fontId="9" fillId="0" borderId="0"/>
    <xf numFmtId="0" fontId="18" fillId="0" borderId="0" applyNumberFormat="0" applyFill="0" applyBorder="0" applyAlignment="0" applyProtection="0">
      <alignment vertical="center"/>
    </xf>
    <xf numFmtId="0" fontId="35"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8" fillId="0" borderId="0">
      <alignment vertical="center"/>
    </xf>
    <xf numFmtId="0" fontId="9" fillId="0" borderId="0"/>
    <xf numFmtId="0" fontId="8" fillId="0" borderId="0">
      <alignment vertical="center"/>
    </xf>
    <xf numFmtId="0" fontId="32" fillId="0" borderId="0" applyNumberFormat="0" applyFill="0" applyBorder="0" applyAlignment="0" applyProtection="0">
      <alignment vertical="center"/>
    </xf>
    <xf numFmtId="0" fontId="9" fillId="0" borderId="0"/>
    <xf numFmtId="0" fontId="8" fillId="0" borderId="0">
      <alignment vertical="center"/>
    </xf>
    <xf numFmtId="0" fontId="32" fillId="0" borderId="0" applyNumberFormat="0" applyFill="0" applyBorder="0" applyAlignment="0" applyProtection="0">
      <alignment vertical="center"/>
    </xf>
    <xf numFmtId="0" fontId="9" fillId="0" borderId="0"/>
    <xf numFmtId="0" fontId="9" fillId="0" borderId="0"/>
    <xf numFmtId="0" fontId="9" fillId="0" borderId="0"/>
    <xf numFmtId="0" fontId="36" fillId="7" borderId="0" applyNumberFormat="0" applyBorder="0" applyAlignment="0" applyProtection="0">
      <alignment vertical="center"/>
    </xf>
    <xf numFmtId="0" fontId="9" fillId="0" borderId="0"/>
    <xf numFmtId="0" fontId="9" fillId="0" borderId="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8" fillId="0" borderId="0"/>
    <xf numFmtId="0" fontId="9" fillId="0" borderId="0"/>
    <xf numFmtId="0" fontId="36" fillId="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7" fillId="0" borderId="0">
      <alignment vertical="center"/>
    </xf>
    <xf numFmtId="0" fontId="8" fillId="0" borderId="0">
      <alignment vertical="center"/>
    </xf>
    <xf numFmtId="0" fontId="9" fillId="0" borderId="0"/>
    <xf numFmtId="0" fontId="8" fillId="0" borderId="0">
      <alignment vertical="center"/>
    </xf>
    <xf numFmtId="0" fontId="17" fillId="0" borderId="0"/>
    <xf numFmtId="0" fontId="9" fillId="0" borderId="0"/>
    <xf numFmtId="0" fontId="7" fillId="0" borderId="0">
      <alignment vertical="center"/>
    </xf>
    <xf numFmtId="0" fontId="9" fillId="0" borderId="0"/>
    <xf numFmtId="0" fontId="9" fillId="0" borderId="0"/>
    <xf numFmtId="0" fontId="9"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alignment vertical="center"/>
    </xf>
    <xf numFmtId="0" fontId="8" fillId="0" borderId="0">
      <alignment vertical="center"/>
    </xf>
    <xf numFmtId="0" fontId="9" fillId="0" borderId="0"/>
    <xf numFmtId="0" fontId="9" fillId="0" borderId="0"/>
    <xf numFmtId="0" fontId="9" fillId="0" borderId="0">
      <alignment vertical="center"/>
    </xf>
    <xf numFmtId="0" fontId="17"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8" fillId="0" borderId="0">
      <alignment vertical="center"/>
    </xf>
    <xf numFmtId="0" fontId="17" fillId="0" borderId="0"/>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8" fillId="0" borderId="0">
      <alignment vertical="center"/>
    </xf>
    <xf numFmtId="0" fontId="9" fillId="0" borderId="0"/>
    <xf numFmtId="0" fontId="9" fillId="0" borderId="0"/>
    <xf numFmtId="0" fontId="7" fillId="0" borderId="0">
      <alignment vertical="center"/>
    </xf>
    <xf numFmtId="0" fontId="8" fillId="0" borderId="0">
      <alignment vertical="center"/>
    </xf>
    <xf numFmtId="0" fontId="9" fillId="0" borderId="0"/>
    <xf numFmtId="0" fontId="9" fillId="0" borderId="0"/>
    <xf numFmtId="0" fontId="7" fillId="0" borderId="0">
      <alignment vertical="center"/>
    </xf>
    <xf numFmtId="0" fontId="8" fillId="0" borderId="0">
      <alignment vertical="center"/>
    </xf>
    <xf numFmtId="0" fontId="9" fillId="0" borderId="0"/>
    <xf numFmtId="0" fontId="9" fillId="0" borderId="0"/>
    <xf numFmtId="0" fontId="17" fillId="0" borderId="0"/>
    <xf numFmtId="0" fontId="9" fillId="0" borderId="0"/>
    <xf numFmtId="0" fontId="9" fillId="0" borderId="0"/>
    <xf numFmtId="0" fontId="8" fillId="0" borderId="0">
      <alignment vertical="center"/>
    </xf>
    <xf numFmtId="0" fontId="9" fillId="0" borderId="0"/>
    <xf numFmtId="0" fontId="9" fillId="0" borderId="0"/>
    <xf numFmtId="0" fontId="17"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8" fillId="0" borderId="0">
      <alignment vertical="center"/>
    </xf>
    <xf numFmtId="0" fontId="9" fillId="0" borderId="0"/>
    <xf numFmtId="0" fontId="7" fillId="0" borderId="0">
      <alignment vertical="center"/>
    </xf>
    <xf numFmtId="0" fontId="8" fillId="0" borderId="0">
      <alignment vertical="center"/>
    </xf>
    <xf numFmtId="0" fontId="9" fillId="0" borderId="0"/>
    <xf numFmtId="0" fontId="7"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17"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alignment vertical="center"/>
    </xf>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37" fillId="3" borderId="2" applyNumberFormat="0" applyAlignment="0" applyProtection="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37" fillId="3" borderId="2"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17"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8"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17" fillId="0" borderId="0"/>
    <xf numFmtId="0" fontId="17"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7"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7" fillId="0" borderId="0">
      <alignment vertical="center"/>
    </xf>
    <xf numFmtId="0" fontId="8" fillId="0" borderId="0">
      <alignment vertical="center"/>
    </xf>
    <xf numFmtId="0" fontId="9" fillId="0" borderId="0"/>
    <xf numFmtId="0" fontId="9" fillId="0" borderId="0"/>
    <xf numFmtId="0" fontId="17" fillId="0" borderId="0"/>
    <xf numFmtId="0" fontId="9" fillId="0" borderId="0"/>
    <xf numFmtId="0" fontId="9" fillId="0" borderId="0"/>
    <xf numFmtId="0" fontId="17" fillId="0" borderId="0"/>
    <xf numFmtId="0" fontId="17" fillId="0" borderId="0"/>
    <xf numFmtId="0" fontId="17" fillId="0" borderId="0"/>
    <xf numFmtId="0" fontId="17" fillId="0" borderId="0"/>
    <xf numFmtId="0" fontId="9" fillId="0" borderId="0"/>
    <xf numFmtId="0" fontId="17" fillId="0" borderId="0"/>
    <xf numFmtId="0" fontId="8" fillId="0" borderId="0">
      <alignment vertical="center"/>
    </xf>
    <xf numFmtId="0" fontId="9" fillId="0" borderId="0"/>
    <xf numFmtId="0" fontId="17" fillId="0" borderId="0"/>
    <xf numFmtId="0" fontId="17" fillId="0" borderId="0"/>
    <xf numFmtId="0" fontId="17" fillId="0" borderId="0"/>
    <xf numFmtId="0" fontId="17" fillId="0" borderId="0"/>
    <xf numFmtId="0" fontId="9" fillId="0" borderId="0"/>
    <xf numFmtId="0" fontId="17" fillId="0" borderId="0"/>
    <xf numFmtId="0" fontId="9" fillId="0" borderId="0"/>
    <xf numFmtId="0" fontId="17" fillId="0" borderId="0"/>
    <xf numFmtId="0" fontId="17" fillId="0" borderId="0"/>
    <xf numFmtId="0" fontId="17" fillId="0" borderId="0"/>
    <xf numFmtId="0" fontId="17" fillId="0" borderId="0"/>
    <xf numFmtId="0" fontId="9" fillId="0" borderId="0"/>
    <xf numFmtId="0" fontId="17" fillId="0" borderId="0"/>
    <xf numFmtId="0" fontId="9" fillId="0" borderId="0"/>
    <xf numFmtId="0" fontId="9" fillId="0" borderId="0"/>
    <xf numFmtId="0" fontId="17" fillId="0" borderId="0"/>
    <xf numFmtId="0" fontId="17" fillId="0" borderId="0"/>
    <xf numFmtId="0" fontId="9" fillId="0" borderId="0"/>
    <xf numFmtId="0" fontId="17" fillId="0" borderId="0"/>
    <xf numFmtId="0" fontId="17" fillId="0" borderId="0"/>
    <xf numFmtId="0" fontId="9" fillId="0" borderId="0"/>
    <xf numFmtId="0" fontId="9" fillId="0" borderId="0"/>
    <xf numFmtId="0" fontId="9" fillId="0" borderId="0"/>
    <xf numFmtId="0" fontId="38" fillId="0" borderId="8" applyNumberFormat="0" applyFill="0" applyAlignment="0" applyProtection="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15" fillId="18" borderId="0" applyNumberFormat="0" applyBorder="0" applyAlignment="0" applyProtection="0">
      <alignment vertical="center"/>
    </xf>
    <xf numFmtId="0" fontId="9" fillId="0" borderId="0"/>
    <xf numFmtId="0" fontId="9" fillId="0" borderId="0"/>
    <xf numFmtId="0" fontId="17" fillId="0" borderId="0"/>
    <xf numFmtId="0" fontId="15" fillId="18" borderId="0" applyNumberFormat="0" applyBorder="0" applyAlignment="0" applyProtection="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15" fillId="30" borderId="0" applyNumberFormat="0" applyBorder="0" applyAlignment="0" applyProtection="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8"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alignment vertical="center"/>
    </xf>
    <xf numFmtId="0" fontId="9" fillId="0" borderId="0"/>
    <xf numFmtId="0" fontId="9" fillId="0" borderId="0"/>
    <xf numFmtId="0" fontId="8"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15" fillId="28" borderId="0" applyNumberFormat="0" applyBorder="0" applyAlignment="0" applyProtection="0">
      <alignment vertical="center"/>
    </xf>
    <xf numFmtId="0" fontId="9" fillId="0" borderId="0"/>
    <xf numFmtId="0" fontId="9" fillId="0" borderId="0"/>
    <xf numFmtId="0" fontId="9" fillId="0" borderId="0"/>
    <xf numFmtId="0" fontId="15" fillId="2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17" fillId="0" borderId="0"/>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9" fillId="0" borderId="0"/>
    <xf numFmtId="0" fontId="17" fillId="0" borderId="0"/>
    <xf numFmtId="0" fontId="17" fillId="0" borderId="0"/>
    <xf numFmtId="0" fontId="8" fillId="0" borderId="0">
      <alignment vertical="center"/>
    </xf>
    <xf numFmtId="0" fontId="8" fillId="0" borderId="0">
      <alignment vertical="center"/>
    </xf>
    <xf numFmtId="0" fontId="9" fillId="0" borderId="0"/>
    <xf numFmtId="0" fontId="9" fillId="0" borderId="0"/>
    <xf numFmtId="0" fontId="17"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17"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8" fillId="0" borderId="0">
      <alignment vertical="center"/>
    </xf>
    <xf numFmtId="0" fontId="17" fillId="0" borderId="0"/>
    <xf numFmtId="0" fontId="9" fillId="0" borderId="0"/>
    <xf numFmtId="0" fontId="9" fillId="0" borderId="0"/>
    <xf numFmtId="0" fontId="9" fillId="0" borderId="0"/>
    <xf numFmtId="0" fontId="9" fillId="0" borderId="0"/>
    <xf numFmtId="0" fontId="9" fillId="0" borderId="0">
      <alignment vertical="center"/>
    </xf>
    <xf numFmtId="0" fontId="8" fillId="0" borderId="0">
      <alignment vertical="center"/>
    </xf>
    <xf numFmtId="0" fontId="17"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38" fillId="0" borderId="8" applyNumberFormat="0" applyFill="0" applyAlignment="0" applyProtection="0">
      <alignment vertical="center"/>
    </xf>
    <xf numFmtId="0" fontId="9" fillId="0" borderId="0"/>
    <xf numFmtId="0" fontId="35" fillId="0" borderId="0">
      <alignment vertical="center"/>
    </xf>
    <xf numFmtId="0" fontId="8" fillId="0" borderId="0">
      <alignment vertical="center"/>
    </xf>
    <xf numFmtId="0" fontId="9" fillId="0" borderId="0"/>
    <xf numFmtId="0" fontId="9" fillId="0" borderId="0"/>
    <xf numFmtId="0" fontId="8" fillId="0" borderId="0">
      <alignment vertical="center"/>
    </xf>
    <xf numFmtId="0" fontId="38" fillId="0" borderId="8"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0" fontId="17"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17" fillId="0" borderId="0"/>
    <xf numFmtId="0" fontId="17" fillId="0" borderId="0"/>
    <xf numFmtId="0" fontId="15" fillId="22" borderId="0" applyNumberFormat="0" applyBorder="0" applyAlignment="0" applyProtection="0">
      <alignment vertical="center"/>
    </xf>
    <xf numFmtId="0" fontId="9" fillId="0" borderId="0"/>
    <xf numFmtId="0" fontId="9" fillId="0" borderId="0"/>
    <xf numFmtId="0" fontId="9" fillId="0" borderId="0"/>
    <xf numFmtId="0" fontId="8" fillId="0" borderId="0">
      <alignment vertical="center"/>
    </xf>
    <xf numFmtId="0" fontId="17" fillId="0" borderId="0"/>
    <xf numFmtId="0" fontId="9" fillId="0" borderId="0"/>
    <xf numFmtId="0" fontId="8" fillId="0" borderId="0">
      <alignment vertical="center"/>
    </xf>
    <xf numFmtId="0" fontId="9" fillId="0" borderId="0"/>
    <xf numFmtId="0" fontId="9" fillId="0" borderId="0"/>
    <xf numFmtId="0" fontId="9" fillId="0" borderId="0"/>
    <xf numFmtId="0" fontId="17"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17" fillId="0" borderId="0"/>
    <xf numFmtId="0" fontId="17"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17" fillId="0" borderId="0"/>
    <xf numFmtId="0" fontId="17" fillId="0" borderId="0"/>
    <xf numFmtId="0" fontId="17" fillId="0" borderId="0"/>
    <xf numFmtId="0" fontId="17" fillId="0" borderId="0"/>
    <xf numFmtId="0" fontId="7" fillId="0" borderId="0">
      <alignment vertical="center"/>
    </xf>
    <xf numFmtId="0" fontId="9" fillId="0" borderId="0"/>
    <xf numFmtId="0" fontId="9" fillId="0" borderId="0"/>
    <xf numFmtId="0" fontId="8" fillId="0" borderId="0">
      <alignment vertical="center"/>
    </xf>
    <xf numFmtId="0" fontId="8" fillId="0" borderId="0">
      <alignment vertical="center"/>
    </xf>
    <xf numFmtId="0" fontId="7" fillId="0" borderId="0">
      <alignment vertical="center"/>
    </xf>
    <xf numFmtId="0" fontId="9" fillId="0" borderId="0"/>
    <xf numFmtId="0" fontId="9" fillId="0" borderId="0"/>
    <xf numFmtId="0" fontId="17" fillId="0" borderId="0"/>
    <xf numFmtId="0" fontId="17" fillId="0" borderId="0"/>
    <xf numFmtId="0" fontId="9" fillId="0" borderId="0"/>
    <xf numFmtId="0" fontId="9" fillId="0" borderId="0"/>
    <xf numFmtId="0" fontId="17"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17" fillId="0" borderId="0"/>
    <xf numFmtId="0" fontId="9" fillId="0" borderId="0"/>
    <xf numFmtId="0" fontId="9" fillId="0" borderId="0"/>
    <xf numFmtId="0" fontId="17" fillId="0" borderId="0"/>
    <xf numFmtId="0" fontId="17" fillId="0" borderId="0"/>
    <xf numFmtId="0" fontId="9" fillId="0" borderId="0"/>
    <xf numFmtId="0" fontId="9" fillId="0" borderId="0"/>
    <xf numFmtId="0" fontId="17" fillId="0" borderId="0"/>
    <xf numFmtId="0" fontId="8" fillId="0" borderId="0">
      <alignment vertical="center"/>
    </xf>
    <xf numFmtId="0" fontId="9" fillId="0" borderId="0"/>
    <xf numFmtId="0" fontId="35" fillId="0" borderId="0">
      <alignment vertical="center"/>
    </xf>
    <xf numFmtId="0" fontId="9" fillId="0" borderId="0"/>
    <xf numFmtId="0" fontId="17" fillId="0" borderId="0"/>
    <xf numFmtId="0" fontId="17" fillId="0" borderId="0"/>
    <xf numFmtId="0" fontId="9"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9" fillId="0" borderId="0">
      <alignment vertical="center"/>
    </xf>
    <xf numFmtId="0" fontId="17" fillId="0" borderId="0"/>
    <xf numFmtId="0" fontId="17" fillId="0" borderId="0"/>
    <xf numFmtId="0" fontId="17" fillId="0" borderId="0"/>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17" fillId="0" borderId="0"/>
    <xf numFmtId="0" fontId="17" fillId="0" borderId="0"/>
    <xf numFmtId="0" fontId="9" fillId="0" borderId="0"/>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17" fillId="0" borderId="0"/>
    <xf numFmtId="0" fontId="39" fillId="16" borderId="7" applyNumberFormat="0" applyAlignment="0" applyProtection="0">
      <alignment vertical="center"/>
    </xf>
    <xf numFmtId="0" fontId="17" fillId="0" borderId="0"/>
    <xf numFmtId="0" fontId="9" fillId="0" borderId="0"/>
    <xf numFmtId="0" fontId="9" fillId="0" borderId="0"/>
    <xf numFmtId="0" fontId="39" fillId="16" borderId="7" applyNumberFormat="0" applyAlignment="0" applyProtection="0">
      <alignment vertical="center"/>
    </xf>
    <xf numFmtId="0" fontId="17" fillId="0" borderId="0"/>
    <xf numFmtId="0" fontId="17" fillId="0" borderId="0"/>
    <xf numFmtId="0" fontId="17" fillId="0" borderId="0"/>
    <xf numFmtId="0" fontId="17" fillId="0" borderId="0"/>
    <xf numFmtId="0" fontId="8" fillId="0" borderId="0" applyBorder="0">
      <alignment vertical="center"/>
    </xf>
    <xf numFmtId="0" fontId="8" fillId="0" borderId="0" applyBorder="0">
      <alignment vertical="center"/>
    </xf>
    <xf numFmtId="0" fontId="17" fillId="0" borderId="0"/>
    <xf numFmtId="0" fontId="17" fillId="0" borderId="0"/>
    <xf numFmtId="0" fontId="17" fillId="0" borderId="0"/>
    <xf numFmtId="0" fontId="17" fillId="0" borderId="0"/>
    <xf numFmtId="0" fontId="8" fillId="0" borderId="0">
      <alignment vertical="center"/>
    </xf>
    <xf numFmtId="0" fontId="17" fillId="0" borderId="0"/>
    <xf numFmtId="0" fontId="9" fillId="0" borderId="0"/>
    <xf numFmtId="0" fontId="9" fillId="0" borderId="0"/>
    <xf numFmtId="0" fontId="8" fillId="0" borderId="0">
      <alignment vertical="center"/>
    </xf>
    <xf numFmtId="0" fontId="8" fillId="0" borderId="0">
      <alignment vertical="center"/>
    </xf>
    <xf numFmtId="0" fontId="17" fillId="0" borderId="0"/>
    <xf numFmtId="0" fontId="9" fillId="0" borderId="0"/>
    <xf numFmtId="0" fontId="9" fillId="0" borderId="0"/>
    <xf numFmtId="0" fontId="17" fillId="0" borderId="0"/>
    <xf numFmtId="0" fontId="17" fillId="0" borderId="0"/>
    <xf numFmtId="0" fontId="9" fillId="0" borderId="0">
      <alignment vertical="center"/>
    </xf>
    <xf numFmtId="0" fontId="8" fillId="0" borderId="0">
      <alignment vertical="center"/>
    </xf>
    <xf numFmtId="0" fontId="17" fillId="0" borderId="0"/>
    <xf numFmtId="0" fontId="9" fillId="0" borderId="0">
      <alignment vertical="center"/>
    </xf>
    <xf numFmtId="0" fontId="8" fillId="0" borderId="0">
      <alignment vertical="center"/>
    </xf>
    <xf numFmtId="0" fontId="8" fillId="0" borderId="0">
      <alignment vertical="center"/>
    </xf>
    <xf numFmtId="0" fontId="17" fillId="0" borderId="0"/>
    <xf numFmtId="0" fontId="9" fillId="0" borderId="0"/>
    <xf numFmtId="0" fontId="9"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15" fillId="18" borderId="0" applyNumberFormat="0" applyBorder="0" applyAlignment="0" applyProtection="0">
      <alignment vertical="center"/>
    </xf>
    <xf numFmtId="0" fontId="17" fillId="0" borderId="0"/>
    <xf numFmtId="0" fontId="17" fillId="0" borderId="0"/>
    <xf numFmtId="0" fontId="9" fillId="0" borderId="0"/>
    <xf numFmtId="0" fontId="17" fillId="0" borderId="0"/>
    <xf numFmtId="0" fontId="17" fillId="0" borderId="0"/>
    <xf numFmtId="0" fontId="8" fillId="0" borderId="0" applyBorder="0">
      <alignment vertical="center"/>
    </xf>
    <xf numFmtId="0" fontId="8" fillId="0" borderId="0" applyBorder="0">
      <alignment vertical="center"/>
    </xf>
    <xf numFmtId="0" fontId="17" fillId="0" borderId="0"/>
    <xf numFmtId="0" fontId="17" fillId="0" borderId="0"/>
    <xf numFmtId="0" fontId="17" fillId="0" borderId="0"/>
    <xf numFmtId="0" fontId="17" fillId="0" borderId="0"/>
    <xf numFmtId="0" fontId="8" fillId="0" borderId="0">
      <alignment vertical="center"/>
    </xf>
    <xf numFmtId="0" fontId="17" fillId="0" borderId="0"/>
    <xf numFmtId="0" fontId="17" fillId="0" borderId="0"/>
    <xf numFmtId="0" fontId="8" fillId="0" borderId="0">
      <alignment vertical="center"/>
    </xf>
    <xf numFmtId="0" fontId="9" fillId="0" borderId="0"/>
    <xf numFmtId="0" fontId="8" fillId="0" borderId="0">
      <alignment vertical="center"/>
    </xf>
    <xf numFmtId="0" fontId="8" fillId="0" borderId="0">
      <alignment vertical="center"/>
    </xf>
    <xf numFmtId="0" fontId="17" fillId="0" borderId="0"/>
    <xf numFmtId="0" fontId="17" fillId="0" borderId="0"/>
    <xf numFmtId="0" fontId="9" fillId="0" borderId="0"/>
    <xf numFmtId="0" fontId="9" fillId="0" borderId="0"/>
    <xf numFmtId="0" fontId="17" fillId="0" borderId="0"/>
    <xf numFmtId="0" fontId="17" fillId="0" borderId="0"/>
    <xf numFmtId="0" fontId="17" fillId="0" borderId="0"/>
    <xf numFmtId="0" fontId="17" fillId="0" borderId="0"/>
    <xf numFmtId="0" fontId="8" fillId="0" borderId="0">
      <alignment vertical="center"/>
    </xf>
    <xf numFmtId="0" fontId="17" fillId="0" borderId="0"/>
    <xf numFmtId="0" fontId="17" fillId="0" borderId="0"/>
    <xf numFmtId="0" fontId="9" fillId="0" borderId="0"/>
    <xf numFmtId="0" fontId="8" fillId="0" borderId="0">
      <alignment vertical="center"/>
    </xf>
    <xf numFmtId="0" fontId="8" fillId="0" borderId="0">
      <alignment vertical="center"/>
    </xf>
    <xf numFmtId="0" fontId="8" fillId="0" borderId="0">
      <alignment vertical="center"/>
    </xf>
    <xf numFmtId="0" fontId="17" fillId="0" borderId="0"/>
    <xf numFmtId="0" fontId="9" fillId="0" borderId="0"/>
    <xf numFmtId="0" fontId="9" fillId="0" borderId="0"/>
    <xf numFmtId="0" fontId="17" fillId="0" borderId="0"/>
    <xf numFmtId="0" fontId="17" fillId="0" borderId="0"/>
    <xf numFmtId="0" fontId="9" fillId="0" borderId="0">
      <alignment vertical="center"/>
    </xf>
    <xf numFmtId="0" fontId="8" fillId="0" borderId="0">
      <alignment vertical="center"/>
    </xf>
    <xf numFmtId="0" fontId="17" fillId="0" borderId="0"/>
    <xf numFmtId="0" fontId="9" fillId="0" borderId="0"/>
    <xf numFmtId="0" fontId="9" fillId="0" borderId="0">
      <alignment vertical="center"/>
    </xf>
    <xf numFmtId="0" fontId="8" fillId="0" borderId="0">
      <alignment vertical="center"/>
    </xf>
    <xf numFmtId="0" fontId="17" fillId="0" borderId="0"/>
    <xf numFmtId="0" fontId="9" fillId="0" borderId="0"/>
    <xf numFmtId="0" fontId="8" fillId="0" borderId="0">
      <alignment vertical="center"/>
    </xf>
    <xf numFmtId="0" fontId="17" fillId="0" borderId="0"/>
    <xf numFmtId="0" fontId="9" fillId="0" borderId="0"/>
    <xf numFmtId="0" fontId="8" fillId="0" borderId="0">
      <alignment vertical="center"/>
    </xf>
    <xf numFmtId="0" fontId="17" fillId="0" borderId="0"/>
    <xf numFmtId="0" fontId="17" fillId="0" borderId="0"/>
    <xf numFmtId="0" fontId="17" fillId="0" borderId="0"/>
    <xf numFmtId="0" fontId="17" fillId="0" borderId="0"/>
    <xf numFmtId="0" fontId="17" fillId="0" borderId="0"/>
    <xf numFmtId="0" fontId="15" fillId="33" borderId="0" applyNumberFormat="0" applyBorder="0" applyAlignment="0" applyProtection="0">
      <alignment vertical="center"/>
    </xf>
    <xf numFmtId="0" fontId="17" fillId="0" borderId="0"/>
    <xf numFmtId="0" fontId="17" fillId="0" borderId="0"/>
    <xf numFmtId="0" fontId="9" fillId="0" borderId="0"/>
    <xf numFmtId="0" fontId="17" fillId="0" borderId="0"/>
    <xf numFmtId="0" fontId="17" fillId="0" borderId="0"/>
    <xf numFmtId="0" fontId="8" fillId="0" borderId="0">
      <alignment vertical="center"/>
    </xf>
    <xf numFmtId="0" fontId="17" fillId="0" borderId="0"/>
    <xf numFmtId="0" fontId="17" fillId="0" borderId="0"/>
    <xf numFmtId="0" fontId="9" fillId="0" borderId="0">
      <alignment vertical="center"/>
    </xf>
    <xf numFmtId="0" fontId="9" fillId="0" borderId="0"/>
    <xf numFmtId="0" fontId="9" fillId="0" borderId="0">
      <alignment vertical="center"/>
    </xf>
    <xf numFmtId="0" fontId="9" fillId="0" borderId="0"/>
    <xf numFmtId="0" fontId="35" fillId="0" borderId="0">
      <alignment vertical="center"/>
    </xf>
    <xf numFmtId="0" fontId="9" fillId="0" borderId="0"/>
    <xf numFmtId="0" fontId="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17" fillId="0" borderId="0"/>
    <xf numFmtId="0" fontId="17" fillId="0" borderId="0"/>
    <xf numFmtId="0" fontId="40" fillId="20" borderId="0" applyNumberFormat="0" applyBorder="0" applyAlignment="0" applyProtection="0">
      <alignment vertical="center"/>
    </xf>
    <xf numFmtId="0" fontId="8" fillId="0" borderId="0">
      <alignment vertical="center"/>
    </xf>
    <xf numFmtId="0" fontId="8" fillId="0" borderId="0">
      <alignment vertical="center"/>
    </xf>
    <xf numFmtId="0" fontId="17" fillId="0" borderId="0"/>
    <xf numFmtId="0" fontId="17" fillId="0" borderId="0"/>
    <xf numFmtId="0" fontId="40" fillId="20" borderId="0" applyNumberFormat="0" applyBorder="0" applyAlignment="0" applyProtection="0">
      <alignment vertical="center"/>
    </xf>
    <xf numFmtId="0" fontId="8" fillId="0" borderId="0">
      <alignment vertical="center"/>
    </xf>
    <xf numFmtId="0" fontId="8" fillId="0" borderId="0">
      <alignment vertical="center"/>
    </xf>
    <xf numFmtId="0" fontId="9" fillId="0" borderId="0"/>
    <xf numFmtId="0" fontId="40" fillId="20" borderId="0" applyNumberFormat="0" applyBorder="0" applyAlignment="0" applyProtection="0">
      <alignment vertical="center"/>
    </xf>
    <xf numFmtId="0" fontId="17" fillId="0" borderId="0"/>
    <xf numFmtId="0" fontId="15" fillId="27" borderId="0" applyNumberFormat="0" applyBorder="0" applyAlignment="0" applyProtection="0">
      <alignment vertical="center"/>
    </xf>
    <xf numFmtId="0" fontId="17" fillId="0" borderId="0"/>
    <xf numFmtId="0" fontId="9" fillId="0" borderId="0"/>
    <xf numFmtId="0" fontId="17" fillId="0" borderId="0"/>
    <xf numFmtId="0" fontId="9" fillId="0" borderId="0">
      <alignment vertical="center"/>
    </xf>
    <xf numFmtId="0" fontId="8" fillId="0" borderId="0">
      <alignment vertical="center"/>
    </xf>
    <xf numFmtId="0" fontId="17" fillId="0" borderId="0"/>
    <xf numFmtId="0" fontId="15" fillId="2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16" borderId="7" applyNumberFormat="0" applyAlignment="0" applyProtection="0">
      <alignment vertical="center"/>
    </xf>
    <xf numFmtId="0" fontId="17" fillId="0" borderId="0"/>
    <xf numFmtId="0" fontId="8" fillId="0" borderId="0">
      <alignment vertical="center"/>
    </xf>
    <xf numFmtId="0" fontId="9" fillId="0" borderId="0"/>
    <xf numFmtId="0" fontId="17" fillId="0" borderId="0"/>
    <xf numFmtId="0" fontId="9" fillId="0" borderId="0"/>
    <xf numFmtId="0" fontId="17" fillId="0" borderId="0"/>
    <xf numFmtId="0" fontId="9" fillId="0" borderId="0"/>
    <xf numFmtId="0" fontId="8" fillId="0" borderId="0">
      <alignment vertical="center"/>
    </xf>
    <xf numFmtId="0" fontId="9" fillId="0" borderId="0"/>
    <xf numFmtId="0" fontId="15" fillId="3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0" fontId="9" fillId="0" borderId="0"/>
    <xf numFmtId="0" fontId="9" fillId="0" borderId="0"/>
    <xf numFmtId="0" fontId="9" fillId="0" borderId="0"/>
    <xf numFmtId="0" fontId="15" fillId="33" borderId="0" applyNumberFormat="0" applyBorder="0" applyAlignment="0" applyProtection="0">
      <alignment vertical="center"/>
    </xf>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15" fillId="3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alignment vertical="center"/>
    </xf>
    <xf numFmtId="0" fontId="17" fillId="0" borderId="0"/>
    <xf numFmtId="0" fontId="8" fillId="0" borderId="0">
      <alignment vertical="center"/>
    </xf>
    <xf numFmtId="0" fontId="9" fillId="0" borderId="0">
      <alignment vertical="center"/>
    </xf>
    <xf numFmtId="0" fontId="17" fillId="0" borderId="0"/>
    <xf numFmtId="0" fontId="9" fillId="0" borderId="0">
      <alignment vertical="center"/>
    </xf>
    <xf numFmtId="0" fontId="17" fillId="0" borderId="0"/>
    <xf numFmtId="0" fontId="17" fillId="0" borderId="0"/>
    <xf numFmtId="0" fontId="15" fillId="30" borderId="0" applyNumberFormat="0" applyBorder="0" applyAlignment="0" applyProtection="0">
      <alignment vertical="center"/>
    </xf>
    <xf numFmtId="0" fontId="17" fillId="0" borderId="0"/>
    <xf numFmtId="0" fontId="17" fillId="0" borderId="0"/>
    <xf numFmtId="0" fontId="17"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17" fillId="0" borderId="0"/>
    <xf numFmtId="0" fontId="17" fillId="0" borderId="0"/>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7" fillId="0" borderId="0">
      <alignment vertical="center"/>
    </xf>
    <xf numFmtId="0" fontId="8" fillId="0" borderId="0">
      <alignment vertical="center"/>
    </xf>
    <xf numFmtId="0" fontId="17" fillId="0" borderId="0"/>
    <xf numFmtId="0" fontId="7"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alignment vertical="center"/>
    </xf>
    <xf numFmtId="0" fontId="7" fillId="0" borderId="0">
      <alignment vertical="center"/>
    </xf>
    <xf numFmtId="0" fontId="17" fillId="0" borderId="0"/>
    <xf numFmtId="0" fontId="17" fillId="0" borderId="0"/>
    <xf numFmtId="0" fontId="7" fillId="0" borderId="0">
      <alignment vertical="center"/>
    </xf>
    <xf numFmtId="0" fontId="9" fillId="0" borderId="0"/>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7" fillId="0" borderId="0"/>
    <xf numFmtId="0" fontId="17" fillId="0" borderId="0"/>
    <xf numFmtId="0" fontId="35" fillId="0" borderId="0">
      <alignment vertical="center"/>
    </xf>
    <xf numFmtId="0" fontId="9" fillId="0" borderId="0"/>
    <xf numFmtId="0" fontId="17" fillId="0" borderId="0"/>
    <xf numFmtId="0" fontId="17"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1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35"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17" fillId="0" borderId="0"/>
    <xf numFmtId="0" fontId="9" fillId="0" borderId="0"/>
    <xf numFmtId="0" fontId="9" fillId="0" borderId="0"/>
    <xf numFmtId="0" fontId="9" fillId="0" borderId="0"/>
    <xf numFmtId="0" fontId="9" fillId="0" borderId="0"/>
    <xf numFmtId="0" fontId="8" fillId="0" borderId="0">
      <alignment vertical="center"/>
    </xf>
    <xf numFmtId="0" fontId="17"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5"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9" fillId="0" borderId="0"/>
    <xf numFmtId="0" fontId="15" fillId="27" borderId="0" applyNumberFormat="0" applyBorder="0" applyAlignment="0" applyProtection="0">
      <alignment vertical="center"/>
    </xf>
    <xf numFmtId="0" fontId="9" fillId="0" borderId="0"/>
    <xf numFmtId="0" fontId="8" fillId="0" borderId="0"/>
    <xf numFmtId="0" fontId="9" fillId="0" borderId="0"/>
    <xf numFmtId="0" fontId="9" fillId="0" borderId="0">
      <alignment vertical="center"/>
    </xf>
    <xf numFmtId="0" fontId="9" fillId="0" borderId="0"/>
    <xf numFmtId="0" fontId="8"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37" fillId="3" borderId="2" applyNumberFormat="0" applyAlignment="0" applyProtection="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8" fillId="0" borderId="0">
      <alignment vertical="center"/>
    </xf>
    <xf numFmtId="0" fontId="9" fillId="0" borderId="0"/>
    <xf numFmtId="0" fontId="17"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alignment vertical="center"/>
    </xf>
    <xf numFmtId="0" fontId="9" fillId="0" borderId="0">
      <alignment vertical="center"/>
    </xf>
    <xf numFmtId="0" fontId="8" fillId="0" borderId="0">
      <alignment vertical="center"/>
    </xf>
    <xf numFmtId="0" fontId="9" fillId="0" borderId="0"/>
    <xf numFmtId="0" fontId="8" fillId="0" borderId="0">
      <alignment vertical="center"/>
    </xf>
    <xf numFmtId="0" fontId="9" fillId="0" borderId="0"/>
    <xf numFmtId="0" fontId="15" fillId="33" borderId="0" applyNumberFormat="0" applyBorder="0" applyAlignment="0" applyProtection="0">
      <alignment vertical="center"/>
    </xf>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alignment vertical="center"/>
    </xf>
    <xf numFmtId="0" fontId="9" fillId="0" borderId="0"/>
    <xf numFmtId="0" fontId="17" fillId="0" borderId="0"/>
    <xf numFmtId="0" fontId="17" fillId="0" borderId="0"/>
    <xf numFmtId="0" fontId="8" fillId="0" borderId="0">
      <alignment vertical="center"/>
    </xf>
    <xf numFmtId="0" fontId="8" fillId="0" borderId="0">
      <alignment vertical="center"/>
    </xf>
    <xf numFmtId="0" fontId="9" fillId="0" borderId="0"/>
    <xf numFmtId="0" fontId="9" fillId="0" borderId="0"/>
    <xf numFmtId="0" fontId="9" fillId="0" borderId="0">
      <alignment vertical="center"/>
    </xf>
    <xf numFmtId="0" fontId="9" fillId="0" borderId="0"/>
    <xf numFmtId="0" fontId="8" fillId="0" borderId="0"/>
    <xf numFmtId="0" fontId="8" fillId="0" borderId="0">
      <alignment vertical="center"/>
    </xf>
    <xf numFmtId="0" fontId="9" fillId="0" borderId="0"/>
    <xf numFmtId="0" fontId="17" fillId="0" borderId="0"/>
    <xf numFmtId="0" fontId="9" fillId="0" borderId="0"/>
    <xf numFmtId="0" fontId="8" fillId="0" borderId="0">
      <alignment vertical="center"/>
    </xf>
    <xf numFmtId="0" fontId="9" fillId="0" borderId="0"/>
    <xf numFmtId="0" fontId="17" fillId="0" borderId="0"/>
    <xf numFmtId="0" fontId="9" fillId="0" borderId="0">
      <alignment vertical="center"/>
    </xf>
    <xf numFmtId="0" fontId="9" fillId="0" borderId="0"/>
    <xf numFmtId="0" fontId="8" fillId="0" borderId="0">
      <alignment vertical="center"/>
    </xf>
    <xf numFmtId="0" fontId="8" fillId="0" borderId="0">
      <alignment vertical="center"/>
    </xf>
    <xf numFmtId="0" fontId="17" fillId="0" borderId="0"/>
    <xf numFmtId="0" fontId="9" fillId="0" borderId="0"/>
    <xf numFmtId="0" fontId="8" fillId="0" borderId="0">
      <alignment vertical="center"/>
    </xf>
    <xf numFmtId="0" fontId="8" fillId="0" borderId="0"/>
    <xf numFmtId="0" fontId="17" fillId="0" borderId="0"/>
    <xf numFmtId="0" fontId="9" fillId="0" borderId="0"/>
    <xf numFmtId="0" fontId="17" fillId="0" borderId="0"/>
    <xf numFmtId="0" fontId="9" fillId="0" borderId="0"/>
    <xf numFmtId="0" fontId="8" fillId="0" borderId="0">
      <alignment vertical="center"/>
    </xf>
    <xf numFmtId="0" fontId="9" fillId="0" borderId="0"/>
    <xf numFmtId="0" fontId="17" fillId="0" borderId="0"/>
    <xf numFmtId="0" fontId="9" fillId="0" borderId="0"/>
    <xf numFmtId="0" fontId="8" fillId="0" borderId="0">
      <alignment vertical="center"/>
    </xf>
    <xf numFmtId="0" fontId="1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17" fillId="0" borderId="0"/>
    <xf numFmtId="0" fontId="17" fillId="0" borderId="0"/>
    <xf numFmtId="0" fontId="9" fillId="0" borderId="0"/>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28" fillId="10" borderId="3" applyNumberFormat="0" applyFont="0" applyAlignment="0" applyProtection="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37" fillId="3" borderId="2"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9" fillId="0" borderId="0">
      <alignment vertical="center"/>
    </xf>
    <xf numFmtId="0" fontId="17"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17" fillId="0" borderId="0"/>
    <xf numFmtId="0" fontId="8" fillId="0" borderId="0">
      <alignment vertical="center"/>
    </xf>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7" fillId="0" borderId="0"/>
    <xf numFmtId="0" fontId="17" fillId="0" borderId="0"/>
    <xf numFmtId="0" fontId="8" fillId="0" borderId="0"/>
    <xf numFmtId="0" fontId="9" fillId="0" borderId="0"/>
    <xf numFmtId="0" fontId="8" fillId="0" borderId="0">
      <alignment vertical="center"/>
    </xf>
    <xf numFmtId="0" fontId="8" fillId="0" borderId="0"/>
    <xf numFmtId="0" fontId="17" fillId="0" borderId="0"/>
    <xf numFmtId="0" fontId="17" fillId="0" borderId="0"/>
    <xf numFmtId="0" fontId="17" fillId="0" borderId="0"/>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17" fillId="0" borderId="0"/>
    <xf numFmtId="0" fontId="17"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15" fillId="28" borderId="0" applyNumberFormat="0" applyBorder="0" applyAlignment="0" applyProtection="0">
      <alignment vertical="center"/>
    </xf>
    <xf numFmtId="0" fontId="9" fillId="0" borderId="0"/>
    <xf numFmtId="0" fontId="15" fillId="2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9" applyNumberFormat="0" applyFill="0" applyAlignment="0" applyProtection="0">
      <alignment vertical="center"/>
    </xf>
    <xf numFmtId="0" fontId="9" fillId="0" borderId="0"/>
    <xf numFmtId="0" fontId="9" fillId="0" borderId="0"/>
    <xf numFmtId="0" fontId="33" fillId="0" borderId="9" applyNumberFormat="0" applyFill="0" applyAlignment="0" applyProtection="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4" fillId="19" borderId="0" applyNumberFormat="0" applyBorder="0" applyAlignment="0" applyProtection="0">
      <alignment vertical="center"/>
    </xf>
    <xf numFmtId="0" fontId="8" fillId="0" borderId="0">
      <alignment vertical="center"/>
    </xf>
    <xf numFmtId="0" fontId="34" fillId="19" borderId="0" applyNumberFormat="0" applyBorder="0" applyAlignment="0" applyProtection="0">
      <alignment vertical="center"/>
    </xf>
    <xf numFmtId="0" fontId="8" fillId="0" borderId="0">
      <alignment vertical="center"/>
    </xf>
    <xf numFmtId="0" fontId="34" fillId="19" borderId="0" applyNumberFormat="0" applyBorder="0" applyAlignment="0" applyProtection="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0" fillId="2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17" fillId="0" borderId="0"/>
    <xf numFmtId="0" fontId="35" fillId="0" borderId="0">
      <alignment vertical="center"/>
    </xf>
    <xf numFmtId="0" fontId="35"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17"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xf numFmtId="0" fontId="8" fillId="0" borderId="0">
      <alignment vertical="center"/>
    </xf>
    <xf numFmtId="0" fontId="8" fillId="0" borderId="0">
      <alignment vertical="center"/>
    </xf>
    <xf numFmtId="0" fontId="28" fillId="10" borderId="3" applyNumberFormat="0" applyFont="0" applyAlignment="0" applyProtection="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pplyBorder="0">
      <alignment vertical="center"/>
    </xf>
    <xf numFmtId="0" fontId="8" fillId="0" borderId="0" applyBorder="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pplyBorder="0">
      <alignment vertical="center"/>
    </xf>
    <xf numFmtId="0" fontId="8" fillId="0" borderId="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xf numFmtId="0" fontId="8" fillId="0" borderId="0"/>
    <xf numFmtId="0" fontId="8"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8" fillId="0" borderId="0" applyBorder="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pplyBorder="0">
      <alignment vertical="center"/>
    </xf>
    <xf numFmtId="0" fontId="8" fillId="0" borderId="0" applyBorder="0">
      <alignment vertical="center"/>
    </xf>
    <xf numFmtId="0" fontId="9" fillId="0" borderId="0"/>
    <xf numFmtId="0" fontId="8"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alignment vertical="center"/>
    </xf>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1" fillId="0" borderId="0" applyNumberForma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8" fillId="0" borderId="0">
      <alignment vertical="center"/>
    </xf>
    <xf numFmtId="0" fontId="28" fillId="10" borderId="3" applyNumberFormat="0" applyFont="0" applyAlignment="0" applyProtection="0">
      <alignment vertical="center"/>
    </xf>
    <xf numFmtId="0" fontId="1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0" borderId="0"/>
    <xf numFmtId="0" fontId="17" fillId="0" borderId="0"/>
    <xf numFmtId="0" fontId="8" fillId="0" borderId="0">
      <alignment vertical="center"/>
    </xf>
    <xf numFmtId="0" fontId="33" fillId="0" borderId="9" applyNumberFormat="0" applyFill="0" applyAlignment="0" applyProtection="0">
      <alignment vertical="center"/>
    </xf>
    <xf numFmtId="0" fontId="42" fillId="14" borderId="2" applyNumberFormat="0" applyAlignment="0" applyProtection="0">
      <alignment vertical="center"/>
    </xf>
    <xf numFmtId="0" fontId="42" fillId="14" borderId="2" applyNumberFormat="0" applyAlignment="0" applyProtection="0">
      <alignment vertical="center"/>
    </xf>
    <xf numFmtId="0" fontId="42" fillId="14" borderId="2" applyNumberFormat="0" applyAlignment="0" applyProtection="0">
      <alignment vertical="center"/>
    </xf>
    <xf numFmtId="0" fontId="42" fillId="14" borderId="2" applyNumberFormat="0" applyAlignment="0" applyProtection="0">
      <alignment vertical="center"/>
    </xf>
    <xf numFmtId="0" fontId="39" fillId="16" borderId="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8" applyNumberFormat="0" applyFill="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44" fillId="14" borderId="6" applyNumberFormat="0" applyAlignment="0" applyProtection="0">
      <alignment vertical="center"/>
    </xf>
    <xf numFmtId="0" fontId="44" fillId="14" borderId="6" applyNumberFormat="0" applyAlignment="0" applyProtection="0">
      <alignment vertical="center"/>
    </xf>
    <xf numFmtId="0" fontId="44" fillId="14" borderId="6" applyNumberFormat="0" applyAlignment="0" applyProtection="0">
      <alignment vertical="center"/>
    </xf>
    <xf numFmtId="0" fontId="44" fillId="14" borderId="6" applyNumberFormat="0" applyAlignment="0" applyProtection="0">
      <alignment vertical="center"/>
    </xf>
  </cellStyleXfs>
  <cellXfs count="21">
    <xf numFmtId="0" fontId="0" fillId="0" borderId="0" xfId="0"/>
    <xf numFmtId="0" fontId="1" fillId="0" borderId="0" xfId="498" applyFont="1" applyFill="1" applyAlignment="1">
      <alignment horizontal="center" vertical="center" wrapText="1"/>
    </xf>
    <xf numFmtId="0" fontId="2" fillId="0" borderId="0" xfId="498" applyFont="1" applyFill="1" applyAlignment="1">
      <alignment horizontal="left" vertical="center" wrapText="1"/>
    </xf>
    <xf numFmtId="0" fontId="3" fillId="0" borderId="1" xfId="498" applyFont="1" applyFill="1" applyBorder="1" applyAlignment="1">
      <alignment horizontal="center" vertical="center" wrapText="1"/>
    </xf>
    <xf numFmtId="0" fontId="3" fillId="0" borderId="1" xfId="498" applyFont="1" applyBorder="1" applyAlignment="1">
      <alignment horizontal="center" vertical="center" wrapText="1"/>
    </xf>
    <xf numFmtId="177" fontId="3" fillId="0" borderId="1" xfId="498" applyNumberFormat="1" applyFont="1" applyBorder="1" applyAlignment="1">
      <alignment horizontal="center" vertical="center" wrapText="1"/>
    </xf>
    <xf numFmtId="0" fontId="3" fillId="0" borderId="1" xfId="498" applyFont="1" applyFill="1" applyBorder="1" applyAlignment="1">
      <alignment horizontal="center" vertical="center"/>
    </xf>
    <xf numFmtId="0" fontId="4" fillId="0" borderId="1" xfId="498" applyFont="1" applyFill="1" applyBorder="1" applyAlignment="1">
      <alignment horizontal="center" vertical="center" wrapText="1"/>
    </xf>
    <xf numFmtId="0" fontId="4" fillId="2" borderId="1" xfId="498" applyFont="1" applyFill="1" applyBorder="1" applyAlignment="1">
      <alignment horizontal="center" vertical="center"/>
    </xf>
    <xf numFmtId="176" fontId="5" fillId="2" borderId="1" xfId="3112" applyNumberFormat="1" applyFont="1" applyFill="1" applyBorder="1" applyAlignment="1">
      <alignment horizontal="center" vertical="center" wrapText="1"/>
    </xf>
    <xf numFmtId="0" fontId="4" fillId="0" borderId="1" xfId="498" applyFont="1" applyBorder="1" applyAlignment="1">
      <alignment vertical="center"/>
    </xf>
    <xf numFmtId="0" fontId="4" fillId="0" borderId="1" xfId="498" applyFont="1" applyFill="1" applyBorder="1" applyAlignment="1">
      <alignment horizontal="center" vertical="center"/>
    </xf>
    <xf numFmtId="176" fontId="5" fillId="0" borderId="1" xfId="3112" applyNumberFormat="1" applyFont="1" applyFill="1" applyBorder="1" applyAlignment="1">
      <alignment horizontal="center" vertical="center" wrapText="1"/>
    </xf>
    <xf numFmtId="0" fontId="6" fillId="2" borderId="1" xfId="2115" applyFont="1" applyFill="1" applyBorder="1" applyAlignment="1">
      <alignment horizontal="center" vertical="center" wrapText="1"/>
    </xf>
    <xf numFmtId="176" fontId="7" fillId="2" borderId="1" xfId="578" applyNumberFormat="1" applyFont="1" applyFill="1" applyBorder="1" applyAlignment="1">
      <alignment horizontal="center" vertical="center" wrapText="1"/>
    </xf>
    <xf numFmtId="0" fontId="6" fillId="0" borderId="1" xfId="2115" applyFont="1" applyBorder="1" applyAlignment="1">
      <alignment horizontal="center" vertical="center" wrapText="1"/>
    </xf>
    <xf numFmtId="176" fontId="7" fillId="0" borderId="1" xfId="578" applyNumberFormat="1" applyFont="1" applyFill="1" applyBorder="1" applyAlignment="1">
      <alignment horizontal="center" vertical="center" wrapText="1"/>
    </xf>
    <xf numFmtId="0" fontId="6" fillId="0" borderId="1" xfId="2115" applyFont="1" applyFill="1" applyBorder="1" applyAlignment="1">
      <alignment horizontal="center" vertical="center" wrapText="1"/>
    </xf>
    <xf numFmtId="0" fontId="4" fillId="0" borderId="1" xfId="2115" applyFont="1" applyFill="1" applyBorder="1" applyAlignment="1">
      <alignment horizontal="center" vertical="center" wrapText="1"/>
    </xf>
    <xf numFmtId="0" fontId="4" fillId="0" borderId="1" xfId="498" applyFont="1" applyFill="1" applyBorder="1" applyAlignment="1">
      <alignment vertical="center"/>
    </xf>
    <xf numFmtId="0" fontId="0" fillId="0" borderId="0" xfId="0" applyProtection="1">
      <protection locked="0"/>
    </xf>
    <xf numFmtId="0" fontId="6" fillId="2" borderId="1" xfId="2115" applyFont="1" applyFill="1" applyBorder="1" applyAlignment="1" quotePrefix="1">
      <alignment horizontal="center" vertical="center" wrapText="1"/>
    </xf>
    <xf numFmtId="0" fontId="6" fillId="0" borderId="1" xfId="2115" applyFont="1" applyBorder="1" applyAlignment="1" quotePrefix="1">
      <alignment horizontal="center" vertical="center" wrapText="1"/>
    </xf>
    <xf numFmtId="0" fontId="6" fillId="0" borderId="1" xfId="2115" applyFont="1" applyFill="1" applyBorder="1" applyAlignment="1" quotePrefix="1">
      <alignment horizontal="center" vertical="center" wrapText="1"/>
    </xf>
    <xf numFmtId="0" fontId="4" fillId="0" borderId="1" xfId="2115" applyFont="1" applyFill="1" applyBorder="1" applyAlignment="1" quotePrefix="1">
      <alignment horizontal="center" vertical="center" wrapText="1"/>
    </xf>
  </cellXfs>
  <cellStyles count="3196">
    <cellStyle name="常规" xfId="0" builtinId="0"/>
    <cellStyle name="常规 3 4 4 3 2" xfId="1"/>
    <cellStyle name="常规 3 9 4" xfId="2"/>
    <cellStyle name="货币[0]" xfId="3" builtinId="7"/>
    <cellStyle name="常规 2 2 3 2 2 5" xfId="4"/>
    <cellStyle name="常规 39" xfId="5"/>
    <cellStyle name="常规 44" xfId="6"/>
    <cellStyle name="货币" xfId="7" builtinId="4"/>
    <cellStyle name="常规 10 5 4 2" xfId="8"/>
    <cellStyle name="输入" xfId="9" builtinId="20"/>
    <cellStyle name="常规 10 2 2 5 2" xfId="10"/>
    <cellStyle name="20% - 强调文字颜色 1 2" xfId="11"/>
    <cellStyle name="20% - 强调文字颜色 3" xfId="12" builtinId="38"/>
    <cellStyle name="常规 15 4 2" xfId="13"/>
    <cellStyle name="常规 3 4 3" xfId="14"/>
    <cellStyle name="千位分隔[0]" xfId="15" builtinId="6"/>
    <cellStyle name="常规 28 8" xfId="16"/>
    <cellStyle name="常规 10 2 4 21" xfId="17"/>
    <cellStyle name="常规 10 2 4 16" xfId="18"/>
    <cellStyle name="常规 3 2 8 5" xfId="19"/>
    <cellStyle name="40% - 强调文字颜色 3" xfId="20" builtinId="39"/>
    <cellStyle name="常规 31 2" xfId="21"/>
    <cellStyle name="常规 26 2" xfId="22"/>
    <cellStyle name="常规 10 25 2" xfId="23"/>
    <cellStyle name="常规 3 12 2 7 3" xfId="24"/>
    <cellStyle name="常规 10 5 13" xfId="25"/>
    <cellStyle name="差" xfId="26" builtinId="27"/>
    <cellStyle name="千位分隔" xfId="27" builtinId="3"/>
    <cellStyle name="常规 34 5 2" xfId="28"/>
    <cellStyle name="常规 29 5 2" xfId="29"/>
    <cellStyle name="常规 10 2 18 2" xfId="30"/>
    <cellStyle name="常规 10 2 23 2" xfId="31"/>
    <cellStyle name="常规 3 13 7 2 2" xfId="32"/>
    <cellStyle name="常规 10 2 9 2" xfId="33"/>
    <cellStyle name="60% - 强调文字颜色 3" xfId="34" builtinId="40"/>
    <cellStyle name="超链接" xfId="35" builtinId="8"/>
    <cellStyle name="常规 10 2 2 3" xfId="36"/>
    <cellStyle name="百分比" xfId="37" builtinId="5"/>
    <cellStyle name="60% - 强调文字颜色 4 2 2 2" xfId="38"/>
    <cellStyle name="常规 10 2 2 2 2 6" xfId="39"/>
    <cellStyle name="已访问的超链接" xfId="40" builtinId="9"/>
    <cellStyle name="常规 17 30" xfId="41"/>
    <cellStyle name="常规 17 25" xfId="42"/>
    <cellStyle name="常规 22 25" xfId="43"/>
    <cellStyle name="常规 22 30" xfId="44"/>
    <cellStyle name="常规 10 9 5" xfId="45"/>
    <cellStyle name="注释" xfId="46" builtinId="10"/>
    <cellStyle name="常规 14 3 2" xfId="47"/>
    <cellStyle name="常规 4 12" xfId="48"/>
    <cellStyle name="常规 12 2 2" xfId="49"/>
    <cellStyle name="60% - 强调文字颜色 2" xfId="50" builtinId="36"/>
    <cellStyle name="标题 4" xfId="51" builtinId="19"/>
    <cellStyle name="常规 31 21" xfId="52"/>
    <cellStyle name="常规 31 16" xfId="53"/>
    <cellStyle name="常规 26 16" xfId="54"/>
    <cellStyle name="常规 26 21" xfId="55"/>
    <cellStyle name="常规 10 2 2 2 15 2" xfId="56"/>
    <cellStyle name="常规 10 2 2 2 20 2" xfId="57"/>
    <cellStyle name="警告文本" xfId="58" builtinId="11"/>
    <cellStyle name="常规 6 5" xfId="59"/>
    <cellStyle name="常规 4 4 3" xfId="60"/>
    <cellStyle name="常规 4 2 2 3" xfId="61"/>
    <cellStyle name="常规 2 2 3 2 2 2 4 2" xfId="62"/>
    <cellStyle name="常规 2 2 2 10 4" xfId="63"/>
    <cellStyle name="标题" xfId="64" builtinId="15"/>
    <cellStyle name="常规 3 2 7 9 2" xfId="65"/>
    <cellStyle name="60% - 强调文字颜色 2 2 2" xfId="66"/>
    <cellStyle name="解释性文本" xfId="67" builtinId="53"/>
    <cellStyle name="标题 1" xfId="68" builtinId="16"/>
    <cellStyle name="常规 31 13" xfId="69"/>
    <cellStyle name="常规 26 13" xfId="70"/>
    <cellStyle name="常规 2 2 2 10 4 2" xfId="71"/>
    <cellStyle name="标题 2" xfId="72" builtinId="17"/>
    <cellStyle name="常规 31 14" xfId="73"/>
    <cellStyle name="常规 26 14" xfId="74"/>
    <cellStyle name="常规 3 2 8 8 4" xfId="75"/>
    <cellStyle name="常规 3 2 7 9 2 2" xfId="76"/>
    <cellStyle name="60% - 强调文字颜色 2 2 2 2" xfId="77"/>
    <cellStyle name="常规 10 2 2 2 2 3 2" xfId="78"/>
    <cellStyle name="60% - 强调文字颜色 1" xfId="79" builtinId="32"/>
    <cellStyle name="常规 10 9 2 2" xfId="80"/>
    <cellStyle name="常规 2 2 3 2 2 5 2" xfId="81"/>
    <cellStyle name="标题 3" xfId="82" builtinId="18"/>
    <cellStyle name="常规 31 20" xfId="83"/>
    <cellStyle name="常规 31 15" xfId="84"/>
    <cellStyle name="常规 26 15" xfId="85"/>
    <cellStyle name="常规 26 20" xfId="86"/>
    <cellStyle name="60% - 强调文字颜色 4" xfId="87" builtinId="44"/>
    <cellStyle name="常规 2 2 2 2 2 3" xfId="88"/>
    <cellStyle name="输出" xfId="89" builtinId="21"/>
    <cellStyle name="常规 10 25" xfId="90"/>
    <cellStyle name="计算" xfId="91" builtinId="22"/>
    <cellStyle name="常规 16 5 5" xfId="92"/>
    <cellStyle name="常规 2 2 2 9 15" xfId="93"/>
    <cellStyle name="常规 2 2 2 9 20" xfId="94"/>
    <cellStyle name="常规 2 2 2 2 2 16" xfId="95"/>
    <cellStyle name="常规 2 2 2 2 2 21" xfId="96"/>
    <cellStyle name="常规 31 3 2" xfId="97"/>
    <cellStyle name="40% - 强调文字颜色 4 2" xfId="98"/>
    <cellStyle name="常规 26 3 2" xfId="99"/>
    <cellStyle name="常规 3 11 5 3" xfId="100"/>
    <cellStyle name="检查单元格" xfId="101" builtinId="23"/>
    <cellStyle name="常规 13 5" xfId="102"/>
    <cellStyle name="常规 10 2 2 13" xfId="103"/>
    <cellStyle name="20% - 强调文字颜色 6" xfId="104" builtinId="50"/>
    <cellStyle name="常规 10 2 19 2" xfId="105"/>
    <cellStyle name="常规 10 2 24 2" xfId="106"/>
    <cellStyle name="强调文字颜色 2" xfId="107" builtinId="33"/>
    <cellStyle name="常规 10 5 9" xfId="108"/>
    <cellStyle name="常规 2 2 2 5" xfId="109"/>
    <cellStyle name="链接单元格" xfId="110" builtinId="24"/>
    <cellStyle name="常规 2 2 18 2" xfId="111"/>
    <cellStyle name="常规 2 2 23 2" xfId="112"/>
    <cellStyle name="注释 2 3" xfId="113"/>
    <cellStyle name="常规 10 2 2 2 6 2" xfId="114"/>
    <cellStyle name="汇总" xfId="115" builtinId="25"/>
    <cellStyle name="常规 15 8" xfId="116"/>
    <cellStyle name="常规 2 2 2 9 9 2" xfId="117"/>
    <cellStyle name="常规 18 14" xfId="118"/>
    <cellStyle name="常规 16 27 2" xfId="119"/>
    <cellStyle name="常规 15 2 4 2" xfId="120"/>
    <cellStyle name="常规 23 14" xfId="121"/>
    <cellStyle name="60% - 强调文字颜色 4 2 3" xfId="122"/>
    <cellStyle name="好" xfId="123" builtinId="26"/>
    <cellStyle name="常规 2 2 2 2 2 10 2" xfId="124"/>
    <cellStyle name="适中" xfId="125" builtinId="28"/>
    <cellStyle name="常规 3 13 4" xfId="126"/>
    <cellStyle name="常规 11 23" xfId="127"/>
    <cellStyle name="常规 11 18" xfId="128"/>
    <cellStyle name="20% - 强调文字颜色 5" xfId="129" builtinId="46"/>
    <cellStyle name="常规 17 3 6 3 2" xfId="130"/>
    <cellStyle name="强调文字颜色 1" xfId="131" builtinId="29"/>
    <cellStyle name="常规 10 5 8" xfId="132"/>
    <cellStyle name="常规 2 2 2 4" xfId="133"/>
    <cellStyle name="20% - 强调文字颜色 1" xfId="134" builtinId="30"/>
    <cellStyle name="40% - 强调文字颜色 1" xfId="135" builtinId="31"/>
    <cellStyle name="常规 3 2 7 3 9" xfId="136"/>
    <cellStyle name="常规 2 2 2 2 2 17 2" xfId="137"/>
    <cellStyle name="常规 2 2 2 2 2 22 2" xfId="138"/>
    <cellStyle name="常规 15 24" xfId="139"/>
    <cellStyle name="常规 15 19" xfId="140"/>
    <cellStyle name="常规 10 2 2 14 2" xfId="141"/>
    <cellStyle name="20% - 强调文字颜色 2" xfId="142" builtinId="34"/>
    <cellStyle name="40% - 强调文字颜色 2" xfId="143" builtinId="35"/>
    <cellStyle name="常规 3 2 8 5 2" xfId="144"/>
    <cellStyle name="常规 10 2 4 16 2" xfId="145"/>
    <cellStyle name="常规 10 2 4 21 2" xfId="146"/>
    <cellStyle name="强调文字颜色 3" xfId="147" builtinId="37"/>
    <cellStyle name="常规 2 2 2 6" xfId="148"/>
    <cellStyle name="常规 28 8 2" xfId="149"/>
    <cellStyle name="强调文字颜色 4" xfId="150" builtinId="41"/>
    <cellStyle name="常规 2 2 2 7" xfId="151"/>
    <cellStyle name="常规 34 22 2" xfId="152"/>
    <cellStyle name="常规 34 17 2" xfId="153"/>
    <cellStyle name="常规 10 3 3 2" xfId="154"/>
    <cellStyle name="常规 29 17 2" xfId="155"/>
    <cellStyle name="常规 29 22 2" xfId="156"/>
    <cellStyle name="常规 2 2 3 2 2 2 19 2" xfId="157"/>
    <cellStyle name="20% - 强调文字颜色 4" xfId="158" builtinId="42"/>
    <cellStyle name="40% - 强调文字颜色 4" xfId="159" builtinId="43"/>
    <cellStyle name="常规 31 3" xfId="160"/>
    <cellStyle name="常规 26 3" xfId="161"/>
    <cellStyle name="常规 11 10" xfId="162"/>
    <cellStyle name="常规 2 2 2 2 3 15 2" xfId="163"/>
    <cellStyle name="常规 2 2 2 2 3 20 2" xfId="164"/>
    <cellStyle name="常规 18 4 2" xfId="165"/>
    <cellStyle name="常规 10 9 16 2" xfId="166"/>
    <cellStyle name="常规 10 9 21 2" xfId="167"/>
    <cellStyle name="常规 3 12 2 7 4" xfId="168"/>
    <cellStyle name="强调文字颜色 5" xfId="169" builtinId="45"/>
    <cellStyle name="常规 2 2 2 8" xfId="170"/>
    <cellStyle name="40% - 强调文字颜色 5" xfId="171" builtinId="47"/>
    <cellStyle name="常规 31 4" xfId="172"/>
    <cellStyle name="常规 26 4" xfId="173"/>
    <cellStyle name="常规 11 11" xfId="174"/>
    <cellStyle name="常规 28 13 2" xfId="175"/>
    <cellStyle name="常规 18 4 3" xfId="176"/>
    <cellStyle name="60% - 强调文字颜色 5 2 2 2" xfId="177"/>
    <cellStyle name="常规 2 5 3 2" xfId="178"/>
    <cellStyle name="60% - 强调文字颜色 5" xfId="179" builtinId="48"/>
    <cellStyle name="常规 29 2 10" xfId="180"/>
    <cellStyle name="强调文字颜色 6" xfId="181" builtinId="49"/>
    <cellStyle name="常规 2 2 2 9" xfId="182"/>
    <cellStyle name="40% - 强调文字颜色 6" xfId="183" builtinId="51"/>
    <cellStyle name="常规 31 5" xfId="184"/>
    <cellStyle name="常规 26 5" xfId="185"/>
    <cellStyle name="常规 11 12" xfId="186"/>
    <cellStyle name="常规 4 21" xfId="187"/>
    <cellStyle name="常规 4 16" xfId="188"/>
    <cellStyle name="常规 2 2 2 6 14 2" xfId="189"/>
    <cellStyle name="60% - 强调文字颜色 6" xfId="190" builtinId="52"/>
    <cellStyle name="常规 29 2 11" xfId="191"/>
    <cellStyle name="常规 17 6 3 2" xfId="192"/>
    <cellStyle name="常规 22 6 3 2" xfId="193"/>
    <cellStyle name="常规 10 5 16 2" xfId="194"/>
    <cellStyle name="常规 10 5 21 2" xfId="195"/>
    <cellStyle name="常规 2 2 2 2 3 2 2" xfId="196"/>
    <cellStyle name="常规 3 12 2 10 2" xfId="197"/>
    <cellStyle name="常规 3 2 5 2" xfId="198"/>
    <cellStyle name="20% - 强调文字颜色 3 2 2" xfId="199"/>
    <cellStyle name="常规 24 11" xfId="200"/>
    <cellStyle name="常规 25 5" xfId="201"/>
    <cellStyle name="20% - 强调文字颜色 1 2 2 2" xfId="202"/>
    <cellStyle name="常规 31 22" xfId="203"/>
    <cellStyle name="常规 31 17" xfId="204"/>
    <cellStyle name="常规 3 13 2 7 2 2" xfId="205"/>
    <cellStyle name="标题 5" xfId="206"/>
    <cellStyle name="常规 26 17" xfId="207"/>
    <cellStyle name="常规 26 22" xfId="208"/>
    <cellStyle name="常规 14 11" xfId="209"/>
    <cellStyle name="20% - 强调文字颜色 2 2 2" xfId="210"/>
    <cellStyle name="常规 11 14" xfId="211"/>
    <cellStyle name="常规 31 7" xfId="212"/>
    <cellStyle name="常规 26 7" xfId="213"/>
    <cellStyle name="常规 34 11 2" xfId="214"/>
    <cellStyle name="常规 3 3 5 2 2" xfId="215"/>
    <cellStyle name="常规 3 2 6 4" xfId="216"/>
    <cellStyle name="20% - 强调文字颜色 4 2 2 2" xfId="217"/>
    <cellStyle name="常规 29 11 2" xfId="218"/>
    <cellStyle name="常规 3 2 5 3" xfId="219"/>
    <cellStyle name="常规 2 14 2" xfId="220"/>
    <cellStyle name="20% - 强调文字颜色 3 2 3" xfId="221"/>
    <cellStyle name="常规 2 2 2 6 7 2" xfId="222"/>
    <cellStyle name="常规 24 12" xfId="223"/>
    <cellStyle name="常规 25 6" xfId="224"/>
    <cellStyle name="常规 11 5" xfId="225"/>
    <cellStyle name="常规 3 2 28" xfId="226"/>
    <cellStyle name="20% - 强调文字颜色 1 2 3" xfId="227"/>
    <cellStyle name="常规 3 12 2 7 2 2" xfId="228"/>
    <cellStyle name="常规 16 3 5" xfId="229"/>
    <cellStyle name="40% - 强调文字颜色 2 2" xfId="230"/>
    <cellStyle name="常规 3 11 3 3" xfId="231"/>
    <cellStyle name="常规 34 11" xfId="232"/>
    <cellStyle name="常规 3 3 5 2" xfId="233"/>
    <cellStyle name="20% - 强调文字颜色 4 2 2" xfId="234"/>
    <cellStyle name="常规 29 11" xfId="235"/>
    <cellStyle name="常规 3 2 5" xfId="236"/>
    <cellStyle name="20% - 强调文字颜色 3 2" xfId="237"/>
    <cellStyle name="常规 11 4" xfId="238"/>
    <cellStyle name="常规 2 2 2 15 2" xfId="239"/>
    <cellStyle name="常规 2 2 2 20 2" xfId="240"/>
    <cellStyle name="常规 3 2 27" xfId="241"/>
    <cellStyle name="20% - 强调文字颜色 1 2 2" xfId="242"/>
    <cellStyle name="20% - 强调文字颜色 2 2" xfId="243"/>
    <cellStyle name="20% - 强调文字颜色 2 2 2 2" xfId="244"/>
    <cellStyle name="常规 14 12" xfId="245"/>
    <cellStyle name="20% - 强调文字颜色 2 2 3" xfId="246"/>
    <cellStyle name="常规 10 2 2 9 2" xfId="247"/>
    <cellStyle name="常规 17 28" xfId="248"/>
    <cellStyle name="常规 22 28" xfId="249"/>
    <cellStyle name="常规 3 2 5 2 2" xfId="250"/>
    <cellStyle name="常规 10 9 8" xfId="251"/>
    <cellStyle name="20% - 强调文字颜色 3 2 2 2" xfId="252"/>
    <cellStyle name="常规 3 2 10" xfId="253"/>
    <cellStyle name="常规 25 5 2" xfId="254"/>
    <cellStyle name="常规 13 11" xfId="255"/>
    <cellStyle name="常规 10 2 2 2 2 9" xfId="256"/>
    <cellStyle name="常规 3 3 5" xfId="257"/>
    <cellStyle name="20% - 强调文字颜色 4 2" xfId="258"/>
    <cellStyle name="常规 10 2 14 2" xfId="259"/>
    <cellStyle name="常规 10 2 4 9 2" xfId="260"/>
    <cellStyle name="常规 34 12" xfId="261"/>
    <cellStyle name="常规 3 3 5 3" xfId="262"/>
    <cellStyle name="20% - 强调文字颜色 4 2 3" xfId="263"/>
    <cellStyle name="常规 29 12" xfId="264"/>
    <cellStyle name="常规 10 2 5 2" xfId="265"/>
    <cellStyle name="常规 3 4 5" xfId="266"/>
    <cellStyle name="20% - 强调文字颜色 5 2" xfId="267"/>
    <cellStyle name="常规 3 2 8 7" xfId="268"/>
    <cellStyle name="常规 10 2 4 18" xfId="269"/>
    <cellStyle name="常规 10 2 4 23" xfId="270"/>
    <cellStyle name="常规 3 4 5 2" xfId="271"/>
    <cellStyle name="20% - 强调文字颜色 5 2 2" xfId="272"/>
    <cellStyle name="常规 10 2 2 2 3" xfId="273"/>
    <cellStyle name="常规 2 2 15" xfId="274"/>
    <cellStyle name="常规 2 2 20" xfId="275"/>
    <cellStyle name="常规 3 2 8 7 2" xfId="276"/>
    <cellStyle name="常规 10 2 4 18 2" xfId="277"/>
    <cellStyle name="常规 10 2 4 23 2" xfId="278"/>
    <cellStyle name="20% - 强调文字颜色 5 2 2 2" xfId="279"/>
    <cellStyle name="常规 10 2 2 2 3 2" xfId="280"/>
    <cellStyle name="常规 3 11 3 8" xfId="281"/>
    <cellStyle name="20% - 强调文字颜色 5 2 3" xfId="282"/>
    <cellStyle name="常规 10 2 2 2 4" xfId="283"/>
    <cellStyle name="常规 2 2 3 2 2 11 2" xfId="284"/>
    <cellStyle name="常规 3 5 5" xfId="285"/>
    <cellStyle name="常规 3 2 8 2 6" xfId="286"/>
    <cellStyle name="20% - 强调文字颜色 6 2" xfId="287"/>
    <cellStyle name="常规 3 5 5 2" xfId="288"/>
    <cellStyle name="常规 3 2 8 2 6 2" xfId="289"/>
    <cellStyle name="常规 13 7" xfId="290"/>
    <cellStyle name="20% - 强调文字颜色 6 2 2" xfId="291"/>
    <cellStyle name="常规 10 2 2 15" xfId="292"/>
    <cellStyle name="常规 10 2 2 20" xfId="293"/>
    <cellStyle name="常规 3 2 8 2 6 2 2" xfId="294"/>
    <cellStyle name="20% - 强调文字颜色 6 2 2 2" xfId="295"/>
    <cellStyle name="常规 10 2 2 15 2" xfId="296"/>
    <cellStyle name="常规 10 2 2 20 2" xfId="297"/>
    <cellStyle name="常规 10 2 2 8" xfId="298"/>
    <cellStyle name="常规 16 30 2" xfId="299"/>
    <cellStyle name="常规 16 25 2" xfId="300"/>
    <cellStyle name="常规 15 2 2 2" xfId="301"/>
    <cellStyle name="常规 10 2 2 16" xfId="302"/>
    <cellStyle name="常规 10 2 2 21" xfId="303"/>
    <cellStyle name="常规 3 2 8 2 6 3" xfId="304"/>
    <cellStyle name="常规 13 8" xfId="305"/>
    <cellStyle name="20% - 强调文字颜色 6 2 3" xfId="306"/>
    <cellStyle name="常规 2 2 2 9 7 2" xfId="307"/>
    <cellStyle name="常规 16 2 5" xfId="308"/>
    <cellStyle name="常规 3 2 7 3 9 2" xfId="309"/>
    <cellStyle name="40% - 强调文字颜色 1 2" xfId="310"/>
    <cellStyle name="常规 3 11 2 3" xfId="311"/>
    <cellStyle name="常规 10 5" xfId="312"/>
    <cellStyle name="常规 17 11" xfId="313"/>
    <cellStyle name="常规 22 11" xfId="314"/>
    <cellStyle name="40% - 强调文字颜色 1 2 2" xfId="315"/>
    <cellStyle name="常规 3 11 2 3 2" xfId="316"/>
    <cellStyle name="常规 17 11 2" xfId="317"/>
    <cellStyle name="常规 10 5 2" xfId="318"/>
    <cellStyle name="40% - 强调文字颜色 1 2 2 2" xfId="319"/>
    <cellStyle name="常规 10 5 2 2" xfId="320"/>
    <cellStyle name="40% - 强调文字颜色 1 2 3" xfId="321"/>
    <cellStyle name="常规 10 5 3" xfId="322"/>
    <cellStyle name="常规 3 2 22" xfId="323"/>
    <cellStyle name="常规 3 2 17" xfId="324"/>
    <cellStyle name="40% - 强调文字颜色 2 2 2" xfId="325"/>
    <cellStyle name="常规 3 11 3 3 2" xfId="326"/>
    <cellStyle name="40% - 强调文字颜色 2 2 2 2" xfId="327"/>
    <cellStyle name="常规 3 11 3 3 2 2" xfId="328"/>
    <cellStyle name="常规 3 2 23" xfId="329"/>
    <cellStyle name="常规 3 2 18" xfId="330"/>
    <cellStyle name="40% - 强调文字颜色 2 2 3" xfId="331"/>
    <cellStyle name="常规 3 11 3 3 3" xfId="332"/>
    <cellStyle name="常规 16 4 5" xfId="333"/>
    <cellStyle name="常规 31 2 2" xfId="334"/>
    <cellStyle name="40% - 强调文字颜色 3 2" xfId="335"/>
    <cellStyle name="常规 26 2 2" xfId="336"/>
    <cellStyle name="常规 3 11 4 3" xfId="337"/>
    <cellStyle name="常规 31 2 2 2" xfId="338"/>
    <cellStyle name="40% - 强调文字颜色 3 2 2" xfId="339"/>
    <cellStyle name="常规 3 11 4 3 2" xfId="340"/>
    <cellStyle name="40% - 强调文字颜色 3 2 2 2" xfId="341"/>
    <cellStyle name="40% - 强调文字颜色 3 2 3" xfId="342"/>
    <cellStyle name="常规 2 2 2 2 2 16 2" xfId="343"/>
    <cellStyle name="常规 2 2 2 2 2 21 2" xfId="344"/>
    <cellStyle name="常规 31 3 2 2" xfId="345"/>
    <cellStyle name="40% - 强调文字颜色 4 2 2" xfId="346"/>
    <cellStyle name="常规 3 11 5 3 2" xfId="347"/>
    <cellStyle name="汇总 2 3" xfId="348"/>
    <cellStyle name="常规 10 2 2 13 2" xfId="349"/>
    <cellStyle name="常规 28 18" xfId="350"/>
    <cellStyle name="常规 28 23" xfId="351"/>
    <cellStyle name="常规 16 28" xfId="352"/>
    <cellStyle name="常规 15 2 5" xfId="353"/>
    <cellStyle name="40% - 强调文字颜色 4 2 2 2" xfId="354"/>
    <cellStyle name="40% - 强调文字颜色 4 2 3" xfId="355"/>
    <cellStyle name="常规 16 6 5" xfId="356"/>
    <cellStyle name="好 2 3" xfId="357"/>
    <cellStyle name="常规 31 4 2" xfId="358"/>
    <cellStyle name="40% - 强调文字颜色 5 2" xfId="359"/>
    <cellStyle name="常规 26 4 2" xfId="360"/>
    <cellStyle name="常规 3 11 6 3" xfId="361"/>
    <cellStyle name="常规 31 4 2 2" xfId="362"/>
    <cellStyle name="40% - 强调文字颜色 5 2 2" xfId="363"/>
    <cellStyle name="常规 3 11 6 3 2" xfId="364"/>
    <cellStyle name="常规 2 10 3" xfId="365"/>
    <cellStyle name="40% - 强调文字颜色 5 2 2 2" xfId="366"/>
    <cellStyle name="常规 3 2 8 2 9 2" xfId="367"/>
    <cellStyle name="常规 16 7" xfId="368"/>
    <cellStyle name="常规 21 7" xfId="369"/>
    <cellStyle name="常规 10 14" xfId="370"/>
    <cellStyle name="40% - 强调文字颜色 5 2 3" xfId="371"/>
    <cellStyle name="常规 16 7 5" xfId="372"/>
    <cellStyle name="常规 31 5 2" xfId="373"/>
    <cellStyle name="40% - 强调文字颜色 6 2" xfId="374"/>
    <cellStyle name="常规 26 5 2" xfId="375"/>
    <cellStyle name="常规 3 11 7 3" xfId="376"/>
    <cellStyle name="40% - 强调文字颜色 6 2 2" xfId="377"/>
    <cellStyle name="常规 3 11 7 3 2" xfId="378"/>
    <cellStyle name="常规 4 3 4" xfId="379"/>
    <cellStyle name="40% - 强调文字颜色 6 2 2 2" xfId="380"/>
    <cellStyle name="40% - 强调文字颜色 6 2 3" xfId="381"/>
    <cellStyle name="常规 3 13 5" xfId="382"/>
    <cellStyle name="常规 11 19" xfId="383"/>
    <cellStyle name="60% - 强调文字颜色 1 2" xfId="384"/>
    <cellStyle name="60% - 强调文字颜色 1 2 2" xfId="385"/>
    <cellStyle name="60% - 强调文字颜色 1 2 2 2" xfId="386"/>
    <cellStyle name="60% - 强调文字颜色 1 2 3" xfId="387"/>
    <cellStyle name="常规 10 2 4 11 2" xfId="388"/>
    <cellStyle name="常规 3 13 5 3" xfId="389"/>
    <cellStyle name="常规 28 3 2" xfId="390"/>
    <cellStyle name="常规 3 2 7 9" xfId="391"/>
    <cellStyle name="60% - 强调文字颜色 2 2" xfId="392"/>
    <cellStyle name="常规 3 2 7 9 3" xfId="393"/>
    <cellStyle name="60% - 强调文字颜色 2 2 3" xfId="394"/>
    <cellStyle name="常规 10 2 16 2" xfId="395"/>
    <cellStyle name="常规 10 2 21 2" xfId="396"/>
    <cellStyle name="常规 10 2 7 2" xfId="397"/>
    <cellStyle name="常规 2 2 2 10 5" xfId="398"/>
    <cellStyle name="常规 3 2 8 9" xfId="399"/>
    <cellStyle name="60% - 强调文字颜色 3 2" xfId="400"/>
    <cellStyle name="常规 3 2 8 9 2" xfId="401"/>
    <cellStyle name="常规 3 2 12" xfId="402"/>
    <cellStyle name="60% - 强调文字颜色 3 2 2" xfId="403"/>
    <cellStyle name="60% - 强调文字颜色 3 2 2 2" xfId="404"/>
    <cellStyle name="常规 24 17" xfId="405"/>
    <cellStyle name="常规 24 22" xfId="406"/>
    <cellStyle name="常规 3 2 13" xfId="407"/>
    <cellStyle name="60% - 强调文字颜色 3 2 3" xfId="408"/>
    <cellStyle name="常规 3 2 9 9" xfId="409"/>
    <cellStyle name="60% - 强调文字颜色 4 2" xfId="410"/>
    <cellStyle name="常规 3 2 9 9 2" xfId="411"/>
    <cellStyle name="60% - 强调文字颜色 4 2 2" xfId="412"/>
    <cellStyle name="60% - 强调文字颜色 5 2" xfId="413"/>
    <cellStyle name="常规 29 2 10 2" xfId="414"/>
    <cellStyle name="60% - 强调文字颜色 5 2 2" xfId="415"/>
    <cellStyle name="常规 3 2 7 2 4" xfId="416"/>
    <cellStyle name="常规 2 5 3" xfId="417"/>
    <cellStyle name="60% - 强调文字颜色 5 2 3" xfId="418"/>
    <cellStyle name="常规 2 5 4" xfId="419"/>
    <cellStyle name="常规 10 5 7 2" xfId="420"/>
    <cellStyle name="常规 2 2 2 3 2" xfId="421"/>
    <cellStyle name="常规 12 19" xfId="422"/>
    <cellStyle name="60% - 强调文字颜色 6 2" xfId="423"/>
    <cellStyle name="常规 29 2 11 2" xfId="424"/>
    <cellStyle name="60% - 强调文字颜色 6 2 2" xfId="425"/>
    <cellStyle name="常规 3 5 3 2" xfId="426"/>
    <cellStyle name="常规 3 2 8 2 4 2" xfId="427"/>
    <cellStyle name="常规 11 7" xfId="428"/>
    <cellStyle name="60% - 强调文字颜色 6 2 2 2" xfId="429"/>
    <cellStyle name="60% - 强调文字颜色 6 2 3" xfId="430"/>
    <cellStyle name="常规 31 13 2" xfId="431"/>
    <cellStyle name="标题 1 2" xfId="432"/>
    <cellStyle name="常规 26 13 2" xfId="433"/>
    <cellStyle name="常规 10 2 2 2 2 7" xfId="434"/>
    <cellStyle name="标题 1 2 2" xfId="435"/>
    <cellStyle name="常规 17 31" xfId="436"/>
    <cellStyle name="常规 17 26" xfId="437"/>
    <cellStyle name="常规 22 26" xfId="438"/>
    <cellStyle name="常规 10 9 6" xfId="439"/>
    <cellStyle name="常规 2 2 6 2" xfId="440"/>
    <cellStyle name="常规 19" xfId="441"/>
    <cellStyle name="常规 24" xfId="442"/>
    <cellStyle name="常规 10 2 2 2 2 7 2" xfId="443"/>
    <cellStyle name="常规 10 9 6 2" xfId="444"/>
    <cellStyle name="标题 1 2 2 2" xfId="445"/>
    <cellStyle name="常规 10 18" xfId="446"/>
    <cellStyle name="常规 10 23" xfId="447"/>
    <cellStyle name="标题 1 2 3" xfId="448"/>
    <cellStyle name="常规 2 2 2 6 12 2" xfId="449"/>
    <cellStyle name="常规 17 32" xfId="450"/>
    <cellStyle name="常规 17 27" xfId="451"/>
    <cellStyle name="常规 22 27" xfId="452"/>
    <cellStyle name="常规 17 3 2 2 2" xfId="453"/>
    <cellStyle name="常规 10 9 7" xfId="454"/>
    <cellStyle name="常规 13 10" xfId="455"/>
    <cellStyle name="常规 10 2 2 2 2 8" xfId="456"/>
    <cellStyle name="常规 10 5 14 2" xfId="457"/>
    <cellStyle name="常规 5 2 2 2" xfId="458"/>
    <cellStyle name="常规 10 2 2 2 2 15" xfId="459"/>
    <cellStyle name="常规 10 2 2 2 2 20" xfId="460"/>
    <cellStyle name="常规 31 14 2" xfId="461"/>
    <cellStyle name="标题 2 2" xfId="462"/>
    <cellStyle name="常规 26 14 2" xfId="463"/>
    <cellStyle name="常规 10 9 10" xfId="464"/>
    <cellStyle name="常规 15 3" xfId="465"/>
    <cellStyle name="常规 10 2 2 2 2 15 2" xfId="466"/>
    <cellStyle name="常规 10 2 2 2 2 20 2" xfId="467"/>
    <cellStyle name="常规 16 7 3" xfId="468"/>
    <cellStyle name="常规 17 2 3 4" xfId="469"/>
    <cellStyle name="标题 2 2 2" xfId="470"/>
    <cellStyle name="常规 10 9 10 2" xfId="471"/>
    <cellStyle name="常规 16 7 3 2" xfId="472"/>
    <cellStyle name="标题 2 2 2 2" xfId="473"/>
    <cellStyle name="常规 15 3 2" xfId="474"/>
    <cellStyle name="常规 10 5 5" xfId="475"/>
    <cellStyle name="常规 17 3 3 2 2" xfId="476"/>
    <cellStyle name="常规 3 11 7 2" xfId="477"/>
    <cellStyle name="常规 16 7 4" xfId="478"/>
    <cellStyle name="标题 2 2 3" xfId="479"/>
    <cellStyle name="常规 31 20 2" xfId="480"/>
    <cellStyle name="常规 31 15 2" xfId="481"/>
    <cellStyle name="标题 3 2" xfId="482"/>
    <cellStyle name="常规 26 15 2" xfId="483"/>
    <cellStyle name="常规 26 20 2" xfId="484"/>
    <cellStyle name="常规 7 2 3 2" xfId="485"/>
    <cellStyle name="常规 17 7 3" xfId="486"/>
    <cellStyle name="常规 22 7 3" xfId="487"/>
    <cellStyle name="常规 3 2 2 4 3" xfId="488"/>
    <cellStyle name="常规 17 3 3 4" xfId="489"/>
    <cellStyle name="标题 3 2 2" xfId="490"/>
    <cellStyle name="常规 3 11 9" xfId="491"/>
    <cellStyle name="常规 9 21" xfId="492"/>
    <cellStyle name="常规 9 16" xfId="493"/>
    <cellStyle name="常规 2 2 2 10 14" xfId="494"/>
    <cellStyle name="常规 16 9 4" xfId="495"/>
    <cellStyle name="常规 17 7 3 2" xfId="496"/>
    <cellStyle name="常规 22 7 3 2" xfId="497"/>
    <cellStyle name="常规 57" xfId="498"/>
    <cellStyle name="常规 3 2 2 4 3 2" xfId="499"/>
    <cellStyle name="标题 3 2 2 2" xfId="500"/>
    <cellStyle name="常规 3 11 9 2" xfId="501"/>
    <cellStyle name="常规 3 2 2 4 4" xfId="502"/>
    <cellStyle name="标题 3 2 3" xfId="503"/>
    <cellStyle name="常规 17 7 4" xfId="504"/>
    <cellStyle name="常规 22 7 4" xfId="505"/>
    <cellStyle name="常规 17 3 4 2 2" xfId="506"/>
    <cellStyle name="常规 3 12 7 2" xfId="507"/>
    <cellStyle name="常规 26 21 2" xfId="508"/>
    <cellStyle name="常规 31 21 2" xfId="509"/>
    <cellStyle name="常规 31 16 2" xfId="510"/>
    <cellStyle name="标题 4 2" xfId="511"/>
    <cellStyle name="常规 26 16 2" xfId="512"/>
    <cellStyle name="常规 10 2 8" xfId="513"/>
    <cellStyle name="标题 4 2 2" xfId="514"/>
    <cellStyle name="常规 3 2 3 4 3" xfId="515"/>
    <cellStyle name="常规 28 21 2" xfId="516"/>
    <cellStyle name="常规 28 16 2" xfId="517"/>
    <cellStyle name="常规 10 2 22" xfId="518"/>
    <cellStyle name="常规 10 2 17" xfId="519"/>
    <cellStyle name="常规 10 2 8 2" xfId="520"/>
    <cellStyle name="标题 4 2 2 2" xfId="521"/>
    <cellStyle name="常规 3 2 3 4 3 2" xfId="522"/>
    <cellStyle name="常规 10 2 22 2" xfId="523"/>
    <cellStyle name="常规 10 2 17 2" xfId="524"/>
    <cellStyle name="标题 4 2 3" xfId="525"/>
    <cellStyle name="常规 3 2 3 4 4" xfId="526"/>
    <cellStyle name="常规 3 11 10 2" xfId="527"/>
    <cellStyle name="常规 10 2 9" xfId="528"/>
    <cellStyle name="常规 17 3 5 2 2" xfId="529"/>
    <cellStyle name="常规 3 13 7 2" xfId="530"/>
    <cellStyle name="常规 10 2 23" xfId="531"/>
    <cellStyle name="常规 10 2 18" xfId="532"/>
    <cellStyle name="常规 26 22 2" xfId="533"/>
    <cellStyle name="常规 26 17 2" xfId="534"/>
    <cellStyle name="标题 5 2" xfId="535"/>
    <cellStyle name="常规 31 17 2" xfId="536"/>
    <cellStyle name="常规 31 22 2" xfId="537"/>
    <cellStyle name="常规 2 2 3 2 2 2 18" xfId="538"/>
    <cellStyle name="常规 3 2 9 2 3 3" xfId="539"/>
    <cellStyle name="常规 2 2 3 2 2 2 18 2" xfId="540"/>
    <cellStyle name="常规 3 2 9 2 3 3 2" xfId="541"/>
    <cellStyle name="标题 5 2 2" xfId="542"/>
    <cellStyle name="常规 2 2 3 2 2 2 19" xfId="543"/>
    <cellStyle name="常规 3 2 9 2 3 4" xfId="544"/>
    <cellStyle name="标题 5 3" xfId="545"/>
    <cellStyle name="常规 10 5 13 2" xfId="546"/>
    <cellStyle name="常规 10 2 2 2 23" xfId="547"/>
    <cellStyle name="常规 10 2 2 2 18" xfId="548"/>
    <cellStyle name="差 2" xfId="549"/>
    <cellStyle name="常规 10 2 2 2 23 2" xfId="550"/>
    <cellStyle name="常规 10 2 2 2 18 2" xfId="551"/>
    <cellStyle name="差 2 2" xfId="552"/>
    <cellStyle name="差 2 2 2" xfId="553"/>
    <cellStyle name="常规 4 2 15" xfId="554"/>
    <cellStyle name="常规 2 2 2 2 2 10" xfId="555"/>
    <cellStyle name="差 2 3" xfId="556"/>
    <cellStyle name="常规 3 2 8 2 4 2 2" xfId="557"/>
    <cellStyle name="常规 3 5 3 2 2" xfId="558"/>
    <cellStyle name="常规 3 12 2 2 3" xfId="559"/>
    <cellStyle name="常规 10 20 2" xfId="560"/>
    <cellStyle name="常规 10 15 2" xfId="561"/>
    <cellStyle name="常规 10" xfId="562"/>
    <cellStyle name="常规 16 8 2" xfId="563"/>
    <cellStyle name="常规 17 2 4 3" xfId="564"/>
    <cellStyle name="常规 3 12 2 2 4" xfId="565"/>
    <cellStyle name="常规 10 9 11 2" xfId="566"/>
    <cellStyle name="常规 11" xfId="567"/>
    <cellStyle name="常规 16 2 10" xfId="568"/>
    <cellStyle name="常规 16 8 3" xfId="569"/>
    <cellStyle name="常规 17 2 4 4" xfId="570"/>
    <cellStyle name="常规 2 2 2 2 3 10 2" xfId="571"/>
    <cellStyle name="常规 10 10" xfId="572"/>
    <cellStyle name="常规 3 3 26" xfId="573"/>
    <cellStyle name="常规 21 3" xfId="574"/>
    <cellStyle name="常规 10 2 2 2 2 16 2" xfId="575"/>
    <cellStyle name="常规 16 3" xfId="576"/>
    <cellStyle name="常规 3 13 10" xfId="577"/>
    <cellStyle name="常规 10 10 2" xfId="578"/>
    <cellStyle name="常规 3 3 26 2" xfId="579"/>
    <cellStyle name="常规 21 3 2" xfId="580"/>
    <cellStyle name="常规 16 3 2" xfId="581"/>
    <cellStyle name="常规 10 11" xfId="582"/>
    <cellStyle name="常规 3 3 27" xfId="583"/>
    <cellStyle name="常规 21 4" xfId="584"/>
    <cellStyle name="常规 2 2 2 25 2" xfId="585"/>
    <cellStyle name="常规 16 4" xfId="586"/>
    <cellStyle name="常规 10 11 2" xfId="587"/>
    <cellStyle name="常规 3 3 27 2" xfId="588"/>
    <cellStyle name="常规 16 4 2" xfId="589"/>
    <cellStyle name="常规 10 12" xfId="590"/>
    <cellStyle name="常规 3 3 28" xfId="591"/>
    <cellStyle name="常规 21 5" xfId="592"/>
    <cellStyle name="常规 16 5" xfId="593"/>
    <cellStyle name="常规 3 13 4 3 2" xfId="594"/>
    <cellStyle name="常规 3 11 8 3 2" xfId="595"/>
    <cellStyle name="常规 13 2" xfId="596"/>
    <cellStyle name="常规 16 2 12 2" xfId="597"/>
    <cellStyle name="常规 10 2 2 10" xfId="598"/>
    <cellStyle name="常规 2 2 2 2 2 13" xfId="599"/>
    <cellStyle name="常规 10 12 2" xfId="600"/>
    <cellStyle name="常规 2 2 2 9 12" xfId="601"/>
    <cellStyle name="常规 16 5 2" xfId="602"/>
    <cellStyle name="常规 10 13" xfId="603"/>
    <cellStyle name="常规 21 6" xfId="604"/>
    <cellStyle name="常规 16 6" xfId="605"/>
    <cellStyle name="常规 2 2 2 6 3 2" xfId="606"/>
    <cellStyle name="常规 2 10 2" xfId="607"/>
    <cellStyle name="常规 10 13 2" xfId="608"/>
    <cellStyle name="常规 16 6 2" xfId="609"/>
    <cellStyle name="常规 17 2 2 3" xfId="610"/>
    <cellStyle name="常规 2 10 2 2" xfId="611"/>
    <cellStyle name="常规 10 14 2" xfId="612"/>
    <cellStyle name="常规 16 7 2" xfId="613"/>
    <cellStyle name="常规 17 2 3 3" xfId="614"/>
    <cellStyle name="常规 2 10 3 2" xfId="615"/>
    <cellStyle name="常规 10 20" xfId="616"/>
    <cellStyle name="常规 10 15" xfId="617"/>
    <cellStyle name="常规 21 8" xfId="618"/>
    <cellStyle name="常规 16 8" xfId="619"/>
    <cellStyle name="常规 16 28 2" xfId="620"/>
    <cellStyle name="常规 2 10 4" xfId="621"/>
    <cellStyle name="常规 10 21" xfId="622"/>
    <cellStyle name="常规 10 16" xfId="623"/>
    <cellStyle name="常规 21 9" xfId="624"/>
    <cellStyle name="常规 16 9" xfId="625"/>
    <cellStyle name="常规 2 2 2 9 2 10 2" xfId="626"/>
    <cellStyle name="常规 3 12 2 3 3" xfId="627"/>
    <cellStyle name="常规 10 21 2" xfId="628"/>
    <cellStyle name="常规 10 16 2" xfId="629"/>
    <cellStyle name="常规 16 9 2" xfId="630"/>
    <cellStyle name="常规 2 2 2 10 12" xfId="631"/>
    <cellStyle name="常规 9 14" xfId="632"/>
    <cellStyle name="常规 10 22" xfId="633"/>
    <cellStyle name="常规 10 17" xfId="634"/>
    <cellStyle name="常规 23" xfId="635"/>
    <cellStyle name="常规 10 2 2 2 8 2" xfId="636"/>
    <cellStyle name="常规 18" xfId="637"/>
    <cellStyle name="常规 23 2" xfId="638"/>
    <cellStyle name="常规 10 9 14" xfId="639"/>
    <cellStyle name="常规 18 2" xfId="640"/>
    <cellStyle name="常规 10 2 2 2 2 19" xfId="641"/>
    <cellStyle name="常规 3 12 2 4 3" xfId="642"/>
    <cellStyle name="常规 2 2 2 2 3 13" xfId="643"/>
    <cellStyle name="常规 10 22 2" xfId="644"/>
    <cellStyle name="常规 10 17 2" xfId="645"/>
    <cellStyle name="常规 3 12 2 5 3" xfId="646"/>
    <cellStyle name="常规 10 23 2" xfId="647"/>
    <cellStyle name="常规 10 18 2" xfId="648"/>
    <cellStyle name="常规 10 24" xfId="649"/>
    <cellStyle name="常规 10 19" xfId="650"/>
    <cellStyle name="常规 3 12 2 6 3" xfId="651"/>
    <cellStyle name="常规 10 24 2" xfId="652"/>
    <cellStyle name="常规 10 19 2" xfId="653"/>
    <cellStyle name="常规 3 12 2 2 3 2" xfId="654"/>
    <cellStyle name="常规 10 2" xfId="655"/>
    <cellStyle name="常规 16 8 2 2" xfId="656"/>
    <cellStyle name="常规 2 2 2 9 2 5 2" xfId="657"/>
    <cellStyle name="常规 10 2 4 5" xfId="658"/>
    <cellStyle name="常规 16 10 4" xfId="659"/>
    <cellStyle name="常规 2 6" xfId="660"/>
    <cellStyle name="常规 10 2 10" xfId="661"/>
    <cellStyle name="常规 3 2 9 2 6 2" xfId="662"/>
    <cellStyle name="常规 15 13" xfId="663"/>
    <cellStyle name="常规 3 13 2 10" xfId="664"/>
    <cellStyle name="常规 10 2 4 5 2" xfId="665"/>
    <cellStyle name="常规 16 10 4 2" xfId="666"/>
    <cellStyle name="常规 3 12 8 4" xfId="667"/>
    <cellStyle name="常规 10 2 10 2" xfId="668"/>
    <cellStyle name="常规 3 2 9 2 6 2 2" xfId="669"/>
    <cellStyle name="常规 2 6 2" xfId="670"/>
    <cellStyle name="常规 3 2 7 3 3" xfId="671"/>
    <cellStyle name="常规 10 2 2" xfId="672"/>
    <cellStyle name="常规 10 2 4 6" xfId="673"/>
    <cellStyle name="常规 16 10 5" xfId="674"/>
    <cellStyle name="常规 2 7" xfId="675"/>
    <cellStyle name="常规 31 25 2" xfId="676"/>
    <cellStyle name="常规 10 2 11" xfId="677"/>
    <cellStyle name="常规 3 2 9 2 6 3" xfId="678"/>
    <cellStyle name="常规 10 2 4 6 2" xfId="679"/>
    <cellStyle name="常规 10 2 2 2" xfId="680"/>
    <cellStyle name="常规 2 7 2" xfId="681"/>
    <cellStyle name="常规 3 2 7 4 3" xfId="682"/>
    <cellStyle name="常规 10 2 11 2" xfId="683"/>
    <cellStyle name="常规 3 2 9 2 6 3 2" xfId="684"/>
    <cellStyle name="常规 10 2 4 7" xfId="685"/>
    <cellStyle name="常规 10 2 3" xfId="686"/>
    <cellStyle name="常规 2 8" xfId="687"/>
    <cellStyle name="输入 2" xfId="688"/>
    <cellStyle name="常规 10 2 12" xfId="689"/>
    <cellStyle name="常规 3 2 9 2 6 4" xfId="690"/>
    <cellStyle name="常规 10 2 4 7 2" xfId="691"/>
    <cellStyle name="常规 10 2 3 2" xfId="692"/>
    <cellStyle name="常规 2 8 2" xfId="693"/>
    <cellStyle name="常规 3 2 7 5 3" xfId="694"/>
    <cellStyle name="常规 6 19" xfId="695"/>
    <cellStyle name="常规 6 24" xfId="696"/>
    <cellStyle name="输入 2 2" xfId="697"/>
    <cellStyle name="常规 10 2 12 2" xfId="698"/>
    <cellStyle name="常规 10 2 4 8" xfId="699"/>
    <cellStyle name="常规 10 2 4" xfId="700"/>
    <cellStyle name="常规 10 2 2 22 2" xfId="701"/>
    <cellStyle name="常规 10 2 2 17 2" xfId="702"/>
    <cellStyle name="常规 2 9" xfId="703"/>
    <cellStyle name="常规 2 2 2 9 19 2" xfId="704"/>
    <cellStyle name="常规 10 2 13" xfId="705"/>
    <cellStyle name="常规 10 2 4 8 2" xfId="706"/>
    <cellStyle name="常规 10 2 4 2" xfId="707"/>
    <cellStyle name="常规 2 9 2" xfId="708"/>
    <cellStyle name="常规 3 2 7 6 3" xfId="709"/>
    <cellStyle name="常规 10 2 13 2" xfId="710"/>
    <cellStyle name="常规 3 11 3 7 3 2" xfId="711"/>
    <cellStyle name="常规 10 2 5" xfId="712"/>
    <cellStyle name="常规 10 2 4 9" xfId="713"/>
    <cellStyle name="常规 10 2 14" xfId="714"/>
    <cellStyle name="常规 10 2 6" xfId="715"/>
    <cellStyle name="常规 22 4 3 2" xfId="716"/>
    <cellStyle name="常规 17 4 3 2" xfId="717"/>
    <cellStyle name="常规 10 28 2" xfId="718"/>
    <cellStyle name="常规 10 2 20" xfId="719"/>
    <cellStyle name="常规 10 2 15" xfId="720"/>
    <cellStyle name="常规 21 13" xfId="721"/>
    <cellStyle name="常规 10 2 6 2" xfId="722"/>
    <cellStyle name="常规 16 13" xfId="723"/>
    <cellStyle name="常规 10 2 20 2" xfId="724"/>
    <cellStyle name="常规 10 2 15 2" xfId="725"/>
    <cellStyle name="常规 10 9 19 2" xfId="726"/>
    <cellStyle name="常规 10 2 7" xfId="727"/>
    <cellStyle name="常规 2 2 2 2 3 23 2" xfId="728"/>
    <cellStyle name="常规 2 2 2 2 3 18 2" xfId="729"/>
    <cellStyle name="常规 10 2 21" xfId="730"/>
    <cellStyle name="常规 10 2 16" xfId="731"/>
    <cellStyle name="常规 28 5 2" xfId="732"/>
    <cellStyle name="常规 3 13 7 3" xfId="733"/>
    <cellStyle name="常规 10 2 4 13 2" xfId="734"/>
    <cellStyle name="常规 3 2 8 2 2" xfId="735"/>
    <cellStyle name="常规 10 2 24" xfId="736"/>
    <cellStyle name="常规 10 2 19" xfId="737"/>
    <cellStyle name="常规 29 6" xfId="738"/>
    <cellStyle name="常规 34 6" xfId="739"/>
    <cellStyle name="常规 2 23 2" xfId="740"/>
    <cellStyle name="常规 2 18 2" xfId="741"/>
    <cellStyle name="常规 3 2 9 3" xfId="742"/>
    <cellStyle name="常规 10 2 2 10 2" xfId="743"/>
    <cellStyle name="常规 13 2 2" xfId="744"/>
    <cellStyle name="常规 2 2 2 10 10" xfId="745"/>
    <cellStyle name="常规 9 12" xfId="746"/>
    <cellStyle name="常规 10 2 2 2 2 13 2" xfId="747"/>
    <cellStyle name="常规 13 3" xfId="748"/>
    <cellStyle name="常规 10 2 2 11" xfId="749"/>
    <cellStyle name="常规 2 2 2 2 2 14 2" xfId="750"/>
    <cellStyle name="常规 10 9 12" xfId="751"/>
    <cellStyle name="常规 2 2 2 9 13 2" xfId="752"/>
    <cellStyle name="常规 16 5 3 2" xfId="753"/>
    <cellStyle name="常规 10 2 2 2 2 17" xfId="754"/>
    <cellStyle name="常规 13 3 2" xfId="755"/>
    <cellStyle name="常规 10 2 2 11 2" xfId="756"/>
    <cellStyle name="常规 2 2 2 22 2" xfId="757"/>
    <cellStyle name="常规 2 2 2 17 2" xfId="758"/>
    <cellStyle name="常规 13 4" xfId="759"/>
    <cellStyle name="常规 10 2 2 12" xfId="760"/>
    <cellStyle name="常规 10 2 2 12 2" xfId="761"/>
    <cellStyle name="常规 10 2 2 14" xfId="762"/>
    <cellStyle name="常规 13 6" xfId="763"/>
    <cellStyle name="常规 10 2 2 21 2" xfId="764"/>
    <cellStyle name="常规 10 2 2 16 2" xfId="765"/>
    <cellStyle name="常规 2 2 2 6 6" xfId="766"/>
    <cellStyle name="常规 2 13" xfId="767"/>
    <cellStyle name="常规 10 2 2 22" xfId="768"/>
    <cellStyle name="常规 10 2 2 17" xfId="769"/>
    <cellStyle name="常规 13 9" xfId="770"/>
    <cellStyle name="常规 3 13 2 3 3 2" xfId="771"/>
    <cellStyle name="常规 3 2 8 2 6 4" xfId="772"/>
    <cellStyle name="常规 2 2 22 2" xfId="773"/>
    <cellStyle name="常规 2 2 17 2" xfId="774"/>
    <cellStyle name="常规 10 2 2 23" xfId="775"/>
    <cellStyle name="常规 10 2 2 18" xfId="776"/>
    <cellStyle name="常规 10 2 2 2 5 2" xfId="777"/>
    <cellStyle name="常规 29 23" xfId="778"/>
    <cellStyle name="常规 29 18" xfId="779"/>
    <cellStyle name="常规 10 3 4" xfId="780"/>
    <cellStyle name="常规 10 2 2 23 2" xfId="781"/>
    <cellStyle name="常规 10 2 2 18 2" xfId="782"/>
    <cellStyle name="常规 34 18" xfId="783"/>
    <cellStyle name="常规 34 23" xfId="784"/>
    <cellStyle name="常规 10 9 3 2" xfId="785"/>
    <cellStyle name="常规 10 2 2 24" xfId="786"/>
    <cellStyle name="常规 10 2 2 19" xfId="787"/>
    <cellStyle name="常规 10 2 2 2 2 4 2" xfId="788"/>
    <cellStyle name="常规 10 4 4" xfId="789"/>
    <cellStyle name="常规 10 2 2 24 2" xfId="790"/>
    <cellStyle name="常规 10 2 2 19 2" xfId="791"/>
    <cellStyle name="常规 21 19" xfId="792"/>
    <cellStyle name="常规 16 19" xfId="793"/>
    <cellStyle name="常规 16 24" xfId="794"/>
    <cellStyle name="常规 2 2 2 9 6" xfId="795"/>
    <cellStyle name="常规 10 2 2 2 10" xfId="796"/>
    <cellStyle name="常规 10 2 2 2 10 2" xfId="797"/>
    <cellStyle name="常规 10 2 2 2 11" xfId="798"/>
    <cellStyle name="常规 10 2 2 2 11 2" xfId="799"/>
    <cellStyle name="常规 10 2 2 2 12" xfId="800"/>
    <cellStyle name="常规 10 2 2 2 12 2" xfId="801"/>
    <cellStyle name="常规 10 8 2" xfId="802"/>
    <cellStyle name="常规 3 2 8 2 3 3 2" xfId="803"/>
    <cellStyle name="常规 3 5 2 3 2" xfId="804"/>
    <cellStyle name="常规 10 2 2 2 13" xfId="805"/>
    <cellStyle name="常规 2 2 3 2 2 6" xfId="806"/>
    <cellStyle name="常规 10 2 2 2 13 2" xfId="807"/>
    <cellStyle name="常规 10 2 2 2 14" xfId="808"/>
    <cellStyle name="常规 10 2 2 2 7" xfId="809"/>
    <cellStyle name="常规 10 2 2 2 14 2" xfId="810"/>
    <cellStyle name="常规 2 2 24" xfId="811"/>
    <cellStyle name="常规 2 2 19" xfId="812"/>
    <cellStyle name="常规 10 2 2 2 20" xfId="813"/>
    <cellStyle name="常规 10 2 2 2 15" xfId="814"/>
    <cellStyle name="常规 10 2 2 2 21" xfId="815"/>
    <cellStyle name="常规 10 2 2 2 16" xfId="816"/>
    <cellStyle name="常规 10 2 2 2 21 2" xfId="817"/>
    <cellStyle name="常规 10 2 2 2 16 2" xfId="818"/>
    <cellStyle name="常规 3 2 16" xfId="819"/>
    <cellStyle name="常规 3 2 21" xfId="820"/>
    <cellStyle name="常规 10 2 2 2 22" xfId="821"/>
    <cellStyle name="常规 10 2 2 2 17" xfId="822"/>
    <cellStyle name="常规 10 2 2 2 22 2" xfId="823"/>
    <cellStyle name="常规 10 2 2 2 17 2" xfId="824"/>
    <cellStyle name="常规 26 10" xfId="825"/>
    <cellStyle name="常规 10 2 2 2 24" xfId="826"/>
    <cellStyle name="常规 10 2 2 2 19" xfId="827"/>
    <cellStyle name="常规 31 10" xfId="828"/>
    <cellStyle name="常规 26 10 2" xfId="829"/>
    <cellStyle name="常规 10 2 2 2 19 2" xfId="830"/>
    <cellStyle name="常规 31 10 2" xfId="831"/>
    <cellStyle name="常规 10 2 2 2 2" xfId="832"/>
    <cellStyle name="常规 10 2 2 2 2 10" xfId="833"/>
    <cellStyle name="常规 10 3" xfId="834"/>
    <cellStyle name="常规 10 2 2 2 2 10 2" xfId="835"/>
    <cellStyle name="常规 10 2 4 2 2" xfId="836"/>
    <cellStyle name="常规 10 2 2 2 2 11" xfId="837"/>
    <cellStyle name="常规 10 2 2 2 2 11 2" xfId="838"/>
    <cellStyle name="常规 11 3" xfId="839"/>
    <cellStyle name="常规 10 2 2 2 2 12" xfId="840"/>
    <cellStyle name="常规 10 2 2 2 2 12 2" xfId="841"/>
    <cellStyle name="常规 12 3" xfId="842"/>
    <cellStyle name="常规 2 2 2 2 2 7" xfId="843"/>
    <cellStyle name="常规 10 5 5 2" xfId="844"/>
    <cellStyle name="常规 10 2 2 2 2 13" xfId="845"/>
    <cellStyle name="常规 15 3 2 2" xfId="846"/>
    <cellStyle name="常规 10 2 2 2 2 14" xfId="847"/>
    <cellStyle name="常规 3 13 2 4 3 2" xfId="848"/>
    <cellStyle name="常规 10 2 2 2 2 14 2" xfId="849"/>
    <cellStyle name="常规 14 3" xfId="850"/>
    <cellStyle name="常规 10 9 11" xfId="851"/>
    <cellStyle name="常规 10 2 2 2 2 21" xfId="852"/>
    <cellStyle name="常规 10 2 2 2 2 16" xfId="853"/>
    <cellStyle name="常规 3 12 2 3 4" xfId="854"/>
    <cellStyle name="常规 10 9 12 2" xfId="855"/>
    <cellStyle name="常规 16 9 3" xfId="856"/>
    <cellStyle name="常规 2 2 2 10 13" xfId="857"/>
    <cellStyle name="常规 9 15" xfId="858"/>
    <cellStyle name="常规 9 20" xfId="859"/>
    <cellStyle name="常规 22 3" xfId="860"/>
    <cellStyle name="常规 10 2 2 2 2 17 2" xfId="861"/>
    <cellStyle name="常规 17 3" xfId="862"/>
    <cellStyle name="常规 10 9 13" xfId="863"/>
    <cellStyle name="常规 10 2 2 2 2 18" xfId="864"/>
    <cellStyle name="常规 23 3" xfId="865"/>
    <cellStyle name="常规 10 9 20" xfId="866"/>
    <cellStyle name="常规 10 9 15" xfId="867"/>
    <cellStyle name="常规 10 2 2 2 2 18 2" xfId="868"/>
    <cellStyle name="常规 18 3" xfId="869"/>
    <cellStyle name="常规 3 12 2 4 4" xfId="870"/>
    <cellStyle name="常规 2 2 2 2 3 14" xfId="871"/>
    <cellStyle name="常规 10 9 13 2" xfId="872"/>
    <cellStyle name="常规 3 12 2 5 4" xfId="873"/>
    <cellStyle name="常规 23 2 2" xfId="874"/>
    <cellStyle name="常规 10 9 14 2" xfId="875"/>
    <cellStyle name="常规 18 2 2" xfId="876"/>
    <cellStyle name="常规 24 3" xfId="877"/>
    <cellStyle name="常规 10 2 2 2 2 19 2" xfId="878"/>
    <cellStyle name="常规 10 2 2 2 2 2" xfId="879"/>
    <cellStyle name="常规 9 6" xfId="880"/>
    <cellStyle name="常规 10 2 2 2 2 2 2" xfId="881"/>
    <cellStyle name="常规 10 9 2" xfId="882"/>
    <cellStyle name="常规 22 22" xfId="883"/>
    <cellStyle name="常规 22 17" xfId="884"/>
    <cellStyle name="常规 17 17" xfId="885"/>
    <cellStyle name="常规 17 22" xfId="886"/>
    <cellStyle name="常规 10 2 2 2 2 3" xfId="887"/>
    <cellStyle name="常规 9 7" xfId="888"/>
    <cellStyle name="常规 3 11 3 4 3 2" xfId="889"/>
    <cellStyle name="常规 10 9 3" xfId="890"/>
    <cellStyle name="常规 22 23" xfId="891"/>
    <cellStyle name="常规 22 18" xfId="892"/>
    <cellStyle name="常规 17 18" xfId="893"/>
    <cellStyle name="常规 17 23" xfId="894"/>
    <cellStyle name="常规 10 2 2 2 2 4" xfId="895"/>
    <cellStyle name="常规 9 8" xfId="896"/>
    <cellStyle name="常规 10 9 4" xfId="897"/>
    <cellStyle name="常规 22 24" xfId="898"/>
    <cellStyle name="常规 22 19" xfId="899"/>
    <cellStyle name="常规 17 19" xfId="900"/>
    <cellStyle name="常规 17 24" xfId="901"/>
    <cellStyle name="常规 10 2 2 2 2 5" xfId="902"/>
    <cellStyle name="常规 9 9" xfId="903"/>
    <cellStyle name="常规 10 9 4 2" xfId="904"/>
    <cellStyle name="常规 10 2 2 2 2 5 2" xfId="905"/>
    <cellStyle name="常规 23 22" xfId="906"/>
    <cellStyle name="常规 23 17" xfId="907"/>
    <cellStyle name="常规 10 9 5 2" xfId="908"/>
    <cellStyle name="常规 18 17" xfId="909"/>
    <cellStyle name="常规 18 22" xfId="910"/>
    <cellStyle name="常规 10 2 2 2 2 6 2" xfId="911"/>
    <cellStyle name="常规 10 2 2 2 2 8 2" xfId="912"/>
    <cellStyle name="常规 10 5 11" xfId="913"/>
    <cellStyle name="链接单元格 2 3" xfId="914"/>
    <cellStyle name="常规 10 2 2 2 2 9 2" xfId="915"/>
    <cellStyle name="常规 10 2 2 2 4 2" xfId="916"/>
    <cellStyle name="常规 3 13 2 2 3 2" xfId="917"/>
    <cellStyle name="常规 10 2 2 2 5" xfId="918"/>
    <cellStyle name="常规 10 2 2 2 6" xfId="919"/>
    <cellStyle name="常规 10 2 2 2 7 2" xfId="920"/>
    <cellStyle name="常规 10 2 2 2 8" xfId="921"/>
    <cellStyle name="常规 11 3 2" xfId="922"/>
    <cellStyle name="常规 10 2 2 2 9" xfId="923"/>
    <cellStyle name="常规 10 2 2 2 9 2" xfId="924"/>
    <cellStyle name="常规 10 2 2 25" xfId="925"/>
    <cellStyle name="常规 12 3 2" xfId="926"/>
    <cellStyle name="常规 10 2 2 3 2" xfId="927"/>
    <cellStyle name="常规 2 2 2 5 2" xfId="928"/>
    <cellStyle name="常规 10 5 9 2" xfId="929"/>
    <cellStyle name="强调文字颜色 2 2" xfId="930"/>
    <cellStyle name="常规 10 2 2 4" xfId="931"/>
    <cellStyle name="常规 10 2 2 4 2" xfId="932"/>
    <cellStyle name="常规 13 12" xfId="933"/>
    <cellStyle name="强调文字颜色 2 2 2" xfId="934"/>
    <cellStyle name="常规 2 2 2 9 2 3 2" xfId="935"/>
    <cellStyle name="常规 10 2 2 5" xfId="936"/>
    <cellStyle name="常规 3 11 3 2 3 2" xfId="937"/>
    <cellStyle name="常规 10 2 2 6" xfId="938"/>
    <cellStyle name="常规 10 2 2 6 2" xfId="939"/>
    <cellStyle name="常规 10 2 2 7" xfId="940"/>
    <cellStyle name="常规 10 2 2 7 2" xfId="941"/>
    <cellStyle name="常规 10 2 2 8 2" xfId="942"/>
    <cellStyle name="常规 3 12 2 8 2" xfId="943"/>
    <cellStyle name="常规 10 2 2 9" xfId="944"/>
    <cellStyle name="常规 10 2 25" xfId="945"/>
    <cellStyle name="强调文字颜色 5 2 2" xfId="946"/>
    <cellStyle name="常规 16 11 3 2" xfId="947"/>
    <cellStyle name="常规 22 4 2 2" xfId="948"/>
    <cellStyle name="常规 17 4 2 2" xfId="949"/>
    <cellStyle name="常规 2 20" xfId="950"/>
    <cellStyle name="常规 2 2 2 6 8" xfId="951"/>
    <cellStyle name="常规 10 27 2" xfId="952"/>
    <cellStyle name="常规 2 15" xfId="953"/>
    <cellStyle name="常规 28 2" xfId="954"/>
    <cellStyle name="常规 33 2" xfId="955"/>
    <cellStyle name="常规 10 2 4 10" xfId="956"/>
    <cellStyle name="常规 28 2 2" xfId="957"/>
    <cellStyle name="常规 3 13 4 3" xfId="958"/>
    <cellStyle name="常规 10 2 4 10 2" xfId="959"/>
    <cellStyle name="常规 2 21" xfId="960"/>
    <cellStyle name="常规 2 2 2 6 9" xfId="961"/>
    <cellStyle name="常规 10 9 23 2" xfId="962"/>
    <cellStyle name="常规 10 9 18 2" xfId="963"/>
    <cellStyle name="常规 2 16" xfId="964"/>
    <cellStyle name="常规 28 3" xfId="965"/>
    <cellStyle name="常规 10 2 4 11" xfId="966"/>
    <cellStyle name="常规 28 4" xfId="967"/>
    <cellStyle name="常规 10 2 4 12" xfId="968"/>
    <cellStyle name="常规 28 6" xfId="969"/>
    <cellStyle name="常规 3 2 3 3 3 2" xfId="970"/>
    <cellStyle name="常规 2 22 2" xfId="971"/>
    <cellStyle name="常规 10 2 4 14" xfId="972"/>
    <cellStyle name="常规 2 17 2" xfId="973"/>
    <cellStyle name="常规 3 2 8 3" xfId="974"/>
    <cellStyle name="常规 28 4 2" xfId="975"/>
    <cellStyle name="常规 3 13 6 3" xfId="976"/>
    <cellStyle name="常规 10 2 4 12 2" xfId="977"/>
    <cellStyle name="常规 17 3 10" xfId="978"/>
    <cellStyle name="常规 2 24" xfId="979"/>
    <cellStyle name="常规 2 19" xfId="980"/>
    <cellStyle name="常规 3 11 3 10 2" xfId="981"/>
    <cellStyle name="常规 10 2 4 13" xfId="982"/>
    <cellStyle name="常规 3 2 8 2" xfId="983"/>
    <cellStyle name="常规 28 5" xfId="984"/>
    <cellStyle name="常规 28 6 2" xfId="985"/>
    <cellStyle name="常规 3 13 8 3" xfId="986"/>
    <cellStyle name="常规 10 2 4 14 2" xfId="987"/>
    <cellStyle name="常规 3 2 8 3 2" xfId="988"/>
    <cellStyle name="常规 29 13 2" xfId="989"/>
    <cellStyle name="常规 10 2 4 20" xfId="990"/>
    <cellStyle name="常规 10 2 4 15" xfId="991"/>
    <cellStyle name="常规 3 2 8 4" xfId="992"/>
    <cellStyle name="常规 34 13 2" xfId="993"/>
    <cellStyle name="常规 28 7" xfId="994"/>
    <cellStyle name="常规 16 11 2 2" xfId="995"/>
    <cellStyle name="常规 28 7 2" xfId="996"/>
    <cellStyle name="常规 10 2 4 20 2" xfId="997"/>
    <cellStyle name="常规 10 2 4 15 2" xfId="998"/>
    <cellStyle name="常规 3 2 8 4 2" xfId="999"/>
    <cellStyle name="常规 28 9" xfId="1000"/>
    <cellStyle name="常规 2 2 3 2 2" xfId="1001"/>
    <cellStyle name="常规 2 2 2 9 2 17 2" xfId="1002"/>
    <cellStyle name="常规 10 2 4 22" xfId="1003"/>
    <cellStyle name="常规 10 2 4 17" xfId="1004"/>
    <cellStyle name="常规 3 2 8 6" xfId="1005"/>
    <cellStyle name="常规 28 9 2" xfId="1006"/>
    <cellStyle name="常规 2 2 3 2 2 2" xfId="1007"/>
    <cellStyle name="常规 10 2 4 22 2" xfId="1008"/>
    <cellStyle name="常规 10 2 4 17 2" xfId="1009"/>
    <cellStyle name="常规 3 2 8 6 2" xfId="1010"/>
    <cellStyle name="常规 10 2 4 24" xfId="1011"/>
    <cellStyle name="常规 10 2 4 19" xfId="1012"/>
    <cellStyle name="常规 3 2 8 8" xfId="1013"/>
    <cellStyle name="常规 10 2 4 19 2" xfId="1014"/>
    <cellStyle name="常规 3 2 8 8 2" xfId="1015"/>
    <cellStyle name="常规 10 2 4 3" xfId="1016"/>
    <cellStyle name="常规 16 10 2" xfId="1017"/>
    <cellStyle name="常规 2 2 2 2 3 5" xfId="1018"/>
    <cellStyle name="常规 10 5 24" xfId="1019"/>
    <cellStyle name="常规 10 5 19" xfId="1020"/>
    <cellStyle name="常规 10 2 4 3 2" xfId="1021"/>
    <cellStyle name="常规 16 10 2 2" xfId="1022"/>
    <cellStyle name="常规 3 8 2 2" xfId="1023"/>
    <cellStyle name="常规 3 2 8 5 3 2" xfId="1024"/>
    <cellStyle name="常规 16 10 3" xfId="1025"/>
    <cellStyle name="常规 10 2 4 4" xfId="1026"/>
    <cellStyle name="强调文字颜色 4 2" xfId="1027"/>
    <cellStyle name="常规 2 2 2 7 2" xfId="1028"/>
    <cellStyle name="常规 16 10 3 2" xfId="1029"/>
    <cellStyle name="常规 10 2 4 4 2" xfId="1030"/>
    <cellStyle name="强调文字颜色 4 2 2" xfId="1031"/>
    <cellStyle name="常规 28 12" xfId="1032"/>
    <cellStyle name="常规 10 26" xfId="1033"/>
    <cellStyle name="常规 10 26 2" xfId="1034"/>
    <cellStyle name="常规 10 27" xfId="1035"/>
    <cellStyle name="常规 17 4 2" xfId="1036"/>
    <cellStyle name="常规 22 4 2" xfId="1037"/>
    <cellStyle name="常规 10 28" xfId="1038"/>
    <cellStyle name="常规 17 4 3" xfId="1039"/>
    <cellStyle name="常规 22 4 3" xfId="1040"/>
    <cellStyle name="常规 10 29" xfId="1041"/>
    <cellStyle name="常规 17 4 4" xfId="1042"/>
    <cellStyle name="常规 22 4 4" xfId="1043"/>
    <cellStyle name="常规 16 11 5" xfId="1044"/>
    <cellStyle name="常规 34 21" xfId="1045"/>
    <cellStyle name="常规 34 16" xfId="1046"/>
    <cellStyle name="常规 10 3 2" xfId="1047"/>
    <cellStyle name="常规 29 16" xfId="1048"/>
    <cellStyle name="常规 29 21" xfId="1049"/>
    <cellStyle name="常规 12 14" xfId="1050"/>
    <cellStyle name="常规 34 21 2" xfId="1051"/>
    <cellStyle name="常规 34 16 2" xfId="1052"/>
    <cellStyle name="常规 10 3 2 2" xfId="1053"/>
    <cellStyle name="常规 29 16 2" xfId="1054"/>
    <cellStyle name="常规 29 21 2" xfId="1055"/>
    <cellStyle name="常规 34 22" xfId="1056"/>
    <cellStyle name="常规 34 17" xfId="1057"/>
    <cellStyle name="常规 10 3 3" xfId="1058"/>
    <cellStyle name="常规 29 17" xfId="1059"/>
    <cellStyle name="常规 29 22" xfId="1060"/>
    <cellStyle name="常规 10 4" xfId="1061"/>
    <cellStyle name="常规 2 2 2 14 2" xfId="1062"/>
    <cellStyle name="常规 17 10" xfId="1063"/>
    <cellStyle name="常规 22 10" xfId="1064"/>
    <cellStyle name="常规 10 4 2" xfId="1065"/>
    <cellStyle name="常规 17 10 2" xfId="1066"/>
    <cellStyle name="常规 22 10 2" xfId="1067"/>
    <cellStyle name="常规 2 2 2 9 4" xfId="1068"/>
    <cellStyle name="常规 3 13 2 6 2 2" xfId="1069"/>
    <cellStyle name="常规 16 22" xfId="1070"/>
    <cellStyle name="常规 16 17" xfId="1071"/>
    <cellStyle name="常规 21 17" xfId="1072"/>
    <cellStyle name="常规 21 22" xfId="1073"/>
    <cellStyle name="常规 3 5 2 3" xfId="1074"/>
    <cellStyle name="常规 3 2 8 2 3 3" xfId="1075"/>
    <cellStyle name="常规 10 8" xfId="1076"/>
    <cellStyle name="常规 2 2 2 9 4 2" xfId="1077"/>
    <cellStyle name="常规 17 14" xfId="1078"/>
    <cellStyle name="常规 16 22 2" xfId="1079"/>
    <cellStyle name="常规 16 17 2" xfId="1080"/>
    <cellStyle name="常规 22 14" xfId="1081"/>
    <cellStyle name="常规 10 4 2 2" xfId="1082"/>
    <cellStyle name="常规 2 2 2 9 5" xfId="1083"/>
    <cellStyle name="常规 16 23" xfId="1084"/>
    <cellStyle name="常规 16 18" xfId="1085"/>
    <cellStyle name="常规 21 18" xfId="1086"/>
    <cellStyle name="常规 21 23" xfId="1087"/>
    <cellStyle name="常规 10 4 3" xfId="1088"/>
    <cellStyle name="常规 16 23 2" xfId="1089"/>
    <cellStyle name="常规 16 18 2" xfId="1090"/>
    <cellStyle name="常规 3 5 3 3" xfId="1091"/>
    <cellStyle name="常规 3 2 8 2 4 3" xfId="1092"/>
    <cellStyle name="常规 11 8" xfId="1093"/>
    <cellStyle name="常规 2 2 2 9 5 2" xfId="1094"/>
    <cellStyle name="常规 10 4 3 2" xfId="1095"/>
    <cellStyle name="常规 16 24 2" xfId="1096"/>
    <cellStyle name="常规 16 19 2" xfId="1097"/>
    <cellStyle name="常规 3 5 4 3" xfId="1098"/>
    <cellStyle name="常规 3 2 8 2 5 3" xfId="1099"/>
    <cellStyle name="常规 12 8" xfId="1100"/>
    <cellStyle name="常规 2 2 2 9 6 2" xfId="1101"/>
    <cellStyle name="常规 10 4 4 2" xfId="1102"/>
    <cellStyle name="常规 16 30" xfId="1103"/>
    <cellStyle name="常规 16 25" xfId="1104"/>
    <cellStyle name="常规 15 2 2" xfId="1105"/>
    <cellStyle name="常规 2 2 2 9 7" xfId="1106"/>
    <cellStyle name="常规 10 4 5" xfId="1107"/>
    <cellStyle name="链接单元格 2 2" xfId="1108"/>
    <cellStyle name="常规 10 5 10" xfId="1109"/>
    <cellStyle name="常规 3 2 3 7 2" xfId="1110"/>
    <cellStyle name="常规 15 3 4" xfId="1111"/>
    <cellStyle name="常规 10 5 7" xfId="1112"/>
    <cellStyle name="常规 2 2 2 3" xfId="1113"/>
    <cellStyle name="常规 3 10 3 2" xfId="1114"/>
    <cellStyle name="链接单元格 2 2 2" xfId="1115"/>
    <cellStyle name="常规 10 5 10 2" xfId="1116"/>
    <cellStyle name="常规 10 5 11 2" xfId="1117"/>
    <cellStyle name="常规 10 5 12" xfId="1118"/>
    <cellStyle name="常规 10 5 12 2" xfId="1119"/>
    <cellStyle name="常规 10 5 14" xfId="1120"/>
    <cellStyle name="常规 2 2 2 10 21 2" xfId="1121"/>
    <cellStyle name="常规 2 2 2 10 16 2" xfId="1122"/>
    <cellStyle name="常规 10 5 15" xfId="1123"/>
    <cellStyle name="常规 10 5 20" xfId="1124"/>
    <cellStyle name="常规 10 5 15 2" xfId="1125"/>
    <cellStyle name="常规 10 5 20 2" xfId="1126"/>
    <cellStyle name="常规 10 5 16" xfId="1127"/>
    <cellStyle name="常规 10 5 21" xfId="1128"/>
    <cellStyle name="常规 2 2 2 2 3 2" xfId="1129"/>
    <cellStyle name="常规 2 2 2 2 3 8 2" xfId="1130"/>
    <cellStyle name="常规 3 12 2 10" xfId="1131"/>
    <cellStyle name="常规 10 5 17" xfId="1132"/>
    <cellStyle name="常规 10 5 22" xfId="1133"/>
    <cellStyle name="常规 2 2 2 2 3 3" xfId="1134"/>
    <cellStyle name="常规 3 12 2 11" xfId="1135"/>
    <cellStyle name="常规 10 5 17 2" xfId="1136"/>
    <cellStyle name="常规 10 5 22 2" xfId="1137"/>
    <cellStyle name="常规 2 2 2 2 3 3 2" xfId="1138"/>
    <cellStyle name="常规 3 2 3 2 3 2" xfId="1139"/>
    <cellStyle name="常规 10 5 18" xfId="1140"/>
    <cellStyle name="常规 10 5 23" xfId="1141"/>
    <cellStyle name="常规 2 2 2 2 3 4" xfId="1142"/>
    <cellStyle name="常规 10 5 18 2" xfId="1143"/>
    <cellStyle name="常规 10 5 23 2" xfId="1144"/>
    <cellStyle name="常规 2 2 2 2 3 4 2" xfId="1145"/>
    <cellStyle name="常规 14 10" xfId="1146"/>
    <cellStyle name="常规 10 5 19 2" xfId="1147"/>
    <cellStyle name="常规 2 2 2 2 3 5 2" xfId="1148"/>
    <cellStyle name="常规 14 20" xfId="1149"/>
    <cellStyle name="常规 14 15" xfId="1150"/>
    <cellStyle name="常规 10 5 3 2" xfId="1151"/>
    <cellStyle name="常规 10 5 4" xfId="1152"/>
    <cellStyle name="常规 15 3 3" xfId="1153"/>
    <cellStyle name="常规 10 5 6" xfId="1154"/>
    <cellStyle name="常规 2 2 2 2" xfId="1155"/>
    <cellStyle name="常规 15 3 3 2" xfId="1156"/>
    <cellStyle name="常规 10 5 6 2" xfId="1157"/>
    <cellStyle name="常规 2 2 2 2 2" xfId="1158"/>
    <cellStyle name="常规 2 2 2 2 3 7" xfId="1159"/>
    <cellStyle name="常规 15 20" xfId="1160"/>
    <cellStyle name="常规 15 15" xfId="1161"/>
    <cellStyle name="强调文字颜色 1 2" xfId="1162"/>
    <cellStyle name="常规 10 5 8 2" xfId="1163"/>
    <cellStyle name="常规 2 2 2 4 2" xfId="1164"/>
    <cellStyle name="常规 10 6" xfId="1165"/>
    <cellStyle name="常规 17 12" xfId="1166"/>
    <cellStyle name="常规 22 12" xfId="1167"/>
    <cellStyle name="常规 10 6 2" xfId="1168"/>
    <cellStyle name="常规 17 12 2" xfId="1169"/>
    <cellStyle name="常规 2 2 2 9 2 13" xfId="1170"/>
    <cellStyle name="常规 2 2 2 9 2 13 2" xfId="1171"/>
    <cellStyle name="常规 10 6 2 2" xfId="1172"/>
    <cellStyle name="常规 24 9" xfId="1173"/>
    <cellStyle name="常规 10 6 3" xfId="1174"/>
    <cellStyle name="常规 2 2 2 9 2 14" xfId="1175"/>
    <cellStyle name="常规 3 5 2 2" xfId="1176"/>
    <cellStyle name="常规 3 2 8 2 3 2" xfId="1177"/>
    <cellStyle name="常规 10 7" xfId="1178"/>
    <cellStyle name="常规 17 13" xfId="1179"/>
    <cellStyle name="常规 22 13" xfId="1180"/>
    <cellStyle name="常规 3 5 2 2 2" xfId="1181"/>
    <cellStyle name="常规 3 2 8 2 3 2 2" xfId="1182"/>
    <cellStyle name="常规 10 7 2" xfId="1183"/>
    <cellStyle name="常规 3 5 2 4" xfId="1184"/>
    <cellStyle name="常规 3 2 8 2 3 4" xfId="1185"/>
    <cellStyle name="常规 10 9" xfId="1186"/>
    <cellStyle name="常规 17 20" xfId="1187"/>
    <cellStyle name="常规 17 15" xfId="1188"/>
    <cellStyle name="常规 22 15" xfId="1189"/>
    <cellStyle name="常规 22 20" xfId="1190"/>
    <cellStyle name="常规 18 3 2" xfId="1191"/>
    <cellStyle name="常规 10 9 15 2" xfId="1192"/>
    <cellStyle name="常规 10 9 20 2" xfId="1193"/>
    <cellStyle name="常规 23 3 2" xfId="1194"/>
    <cellStyle name="常规 3 12 2 6 4" xfId="1195"/>
    <cellStyle name="常规 18 4" xfId="1196"/>
    <cellStyle name="常规 10 9 16" xfId="1197"/>
    <cellStyle name="常规 10 9 21" xfId="1198"/>
    <cellStyle name="常规 23 4" xfId="1199"/>
    <cellStyle name="常规 18 5" xfId="1200"/>
    <cellStyle name="常规 10 9 17" xfId="1201"/>
    <cellStyle name="常规 10 9 22" xfId="1202"/>
    <cellStyle name="常规 23 5" xfId="1203"/>
    <cellStyle name="常规 10 9 17 2" xfId="1204"/>
    <cellStyle name="常规 10 9 22 2" xfId="1205"/>
    <cellStyle name="常规 3 2 3 3" xfId="1206"/>
    <cellStyle name="常规 2 12 2" xfId="1207"/>
    <cellStyle name="常规 2 2 2 6 5 2" xfId="1208"/>
    <cellStyle name="常规 18 6" xfId="1209"/>
    <cellStyle name="常规 10 9 18" xfId="1210"/>
    <cellStyle name="常规 10 9 23" xfId="1211"/>
    <cellStyle name="常规 23 6" xfId="1212"/>
    <cellStyle name="常规 18 7" xfId="1213"/>
    <cellStyle name="常规 10 9 19" xfId="1214"/>
    <cellStyle name="常规 10 9 24" xfId="1215"/>
    <cellStyle name="常规 23 7" xfId="1216"/>
    <cellStyle name="常规 3 2 2 8" xfId="1217"/>
    <cellStyle name="常规 10 9 7 2" xfId="1218"/>
    <cellStyle name="常规 3 2 3 8" xfId="1219"/>
    <cellStyle name="常规 10 9 8 2" xfId="1220"/>
    <cellStyle name="常规 17 29" xfId="1221"/>
    <cellStyle name="常规 22 29" xfId="1222"/>
    <cellStyle name="常规 10 9 9" xfId="1223"/>
    <cellStyle name="常规 10 9 9 2" xfId="1224"/>
    <cellStyle name="常规 3 2 6 3" xfId="1225"/>
    <cellStyle name="常规 2 15 2" xfId="1226"/>
    <cellStyle name="常规 2 2 2 6 8 2" xfId="1227"/>
    <cellStyle name="常规 2 20 2" xfId="1228"/>
    <cellStyle name="常规 31 6" xfId="1229"/>
    <cellStyle name="常规 26 6" xfId="1230"/>
    <cellStyle name="常规 11 13" xfId="1231"/>
    <cellStyle name="常规 11 20" xfId="1232"/>
    <cellStyle name="常规 11 15" xfId="1233"/>
    <cellStyle name="常规 11 21" xfId="1234"/>
    <cellStyle name="常规 11 16" xfId="1235"/>
    <cellStyle name="常规 3 13 2" xfId="1236"/>
    <cellStyle name="常规 3 13 3" xfId="1237"/>
    <cellStyle name="常规 3 13 2 5 2 2" xfId="1238"/>
    <cellStyle name="常规 11 22" xfId="1239"/>
    <cellStyle name="常规 11 17" xfId="1240"/>
    <cellStyle name="常规 3 2 30" xfId="1241"/>
    <cellStyle name="常规 3 2 25" xfId="1242"/>
    <cellStyle name="常规 16 8 3 2" xfId="1243"/>
    <cellStyle name="常规 11 2" xfId="1244"/>
    <cellStyle name="常规 11 2 2" xfId="1245"/>
    <cellStyle name="常规 11 6" xfId="1246"/>
    <cellStyle name="常规 3 5 3 4" xfId="1247"/>
    <cellStyle name="常规 3 2 8 2 4 4" xfId="1248"/>
    <cellStyle name="常规 11 9" xfId="1249"/>
    <cellStyle name="常规 17 7 2 2" xfId="1250"/>
    <cellStyle name="常规 22 7 2 2" xfId="1251"/>
    <cellStyle name="常规 3 2 2 4 2 2" xfId="1252"/>
    <cellStyle name="常规 17 3 3 3 2" xfId="1253"/>
    <cellStyle name="常规 16 2 11" xfId="1254"/>
    <cellStyle name="常规 12" xfId="1255"/>
    <cellStyle name="常规 3 11 8 2" xfId="1256"/>
    <cellStyle name="常规 16 8 4" xfId="1257"/>
    <cellStyle name="常规 12 10" xfId="1258"/>
    <cellStyle name="检查单元格 2 2" xfId="1259"/>
    <cellStyle name="常规 12 11" xfId="1260"/>
    <cellStyle name="常规 28 18 2" xfId="1261"/>
    <cellStyle name="常规 28 23 2" xfId="1262"/>
    <cellStyle name="检查单元格 2 3" xfId="1263"/>
    <cellStyle name="常规 12 12" xfId="1264"/>
    <cellStyle name="常规 12 13" xfId="1265"/>
    <cellStyle name="常规 12 20" xfId="1266"/>
    <cellStyle name="常规 12 15" xfId="1267"/>
    <cellStyle name="常规 3 23 2" xfId="1268"/>
    <cellStyle name="常规 3 18 2" xfId="1269"/>
    <cellStyle name="常规 12 21" xfId="1270"/>
    <cellStyle name="常规 12 16" xfId="1271"/>
    <cellStyle name="常规 12 22" xfId="1272"/>
    <cellStyle name="常规 12 17" xfId="1273"/>
    <cellStyle name="常规 12 23" xfId="1274"/>
    <cellStyle name="常规 12 18" xfId="1275"/>
    <cellStyle name="常规 16 8 4 2" xfId="1276"/>
    <cellStyle name="常规 16 2 11 2" xfId="1277"/>
    <cellStyle name="常规 12 2" xfId="1278"/>
    <cellStyle name="常规 3 11 8 2 2" xfId="1279"/>
    <cellStyle name="常规 12 4" xfId="1280"/>
    <cellStyle name="常规 2 2 2 16 2" xfId="1281"/>
    <cellStyle name="常规 2 2 2 21 2" xfId="1282"/>
    <cellStyle name="常规 12 5" xfId="1283"/>
    <cellStyle name="常规 12 6" xfId="1284"/>
    <cellStyle name="常规 3 5 4 2" xfId="1285"/>
    <cellStyle name="常规 3 2 8 2 5 2" xfId="1286"/>
    <cellStyle name="常规 12 7" xfId="1287"/>
    <cellStyle name="常规 3 5 4 4" xfId="1288"/>
    <cellStyle name="常规 3 2 8 2 5 4" xfId="1289"/>
    <cellStyle name="常规 3 13 2 3 2 2" xfId="1290"/>
    <cellStyle name="常规 12 9" xfId="1291"/>
    <cellStyle name="常规 16 8 5" xfId="1292"/>
    <cellStyle name="常规 31 6 2" xfId="1293"/>
    <cellStyle name="常规 16 2 12" xfId="1294"/>
    <cellStyle name="常规 13" xfId="1295"/>
    <cellStyle name="常规 26 6 2" xfId="1296"/>
    <cellStyle name="常规 3 11 8 3" xfId="1297"/>
    <cellStyle name="强调文字颜色 2 2 3" xfId="1298"/>
    <cellStyle name="常规 13 13" xfId="1299"/>
    <cellStyle name="常规 13 14" xfId="1300"/>
    <cellStyle name="常规 2 2 3 2 2 13 2" xfId="1301"/>
    <cellStyle name="常规 13 20" xfId="1302"/>
    <cellStyle name="常规 13 15" xfId="1303"/>
    <cellStyle name="常规 3 33 2" xfId="1304"/>
    <cellStyle name="常规 3 28 2" xfId="1305"/>
    <cellStyle name="常规 13 21" xfId="1306"/>
    <cellStyle name="常规 13 16" xfId="1307"/>
    <cellStyle name="常规 13 22" xfId="1308"/>
    <cellStyle name="常规 13 17" xfId="1309"/>
    <cellStyle name="常规 13 23" xfId="1310"/>
    <cellStyle name="常规 13 18" xfId="1311"/>
    <cellStyle name="常规 13 19" xfId="1312"/>
    <cellStyle name="常规 3 2 9 2 5 2 2" xfId="1313"/>
    <cellStyle name="常规 16 2 13" xfId="1314"/>
    <cellStyle name="常规 14" xfId="1315"/>
    <cellStyle name="常规 3 11 8 4" xfId="1316"/>
    <cellStyle name="常规 14 13" xfId="1317"/>
    <cellStyle name="常规 14 14" xfId="1318"/>
    <cellStyle name="常规 2 2 3 2 2 18 2" xfId="1319"/>
    <cellStyle name="常规 2 2 3 2 2 23 2" xfId="1320"/>
    <cellStyle name="常规 14 21" xfId="1321"/>
    <cellStyle name="常规 14 16" xfId="1322"/>
    <cellStyle name="常规 14 22" xfId="1323"/>
    <cellStyle name="常规 14 17" xfId="1324"/>
    <cellStyle name="常规 14 23" xfId="1325"/>
    <cellStyle name="常规 14 18" xfId="1326"/>
    <cellStyle name="常规 14 19" xfId="1327"/>
    <cellStyle name="常规 16 2 13 2" xfId="1328"/>
    <cellStyle name="常规 14 2" xfId="1329"/>
    <cellStyle name="常规 3 13 6" xfId="1330"/>
    <cellStyle name="常规 14 2 2" xfId="1331"/>
    <cellStyle name="常规 14 4" xfId="1332"/>
    <cellStyle name="常规 2 2 2 18 2" xfId="1333"/>
    <cellStyle name="常规 2 2 2 23 2" xfId="1334"/>
    <cellStyle name="常规 14 5" xfId="1335"/>
    <cellStyle name="常规 14 6" xfId="1336"/>
    <cellStyle name="常规 3 5 6 2" xfId="1337"/>
    <cellStyle name="常规 3 2 8 2 7 2" xfId="1338"/>
    <cellStyle name="常规 14 7" xfId="1339"/>
    <cellStyle name="常规 16 26 2" xfId="1340"/>
    <cellStyle name="常规 15 2 3 2" xfId="1341"/>
    <cellStyle name="常规 3 2 8 2 7 3" xfId="1342"/>
    <cellStyle name="常规 14 8" xfId="1343"/>
    <cellStyle name="常规 2 2 2 9 8 2" xfId="1344"/>
    <cellStyle name="常规 3 2 8 2 7 4" xfId="1345"/>
    <cellStyle name="常规 14 9" xfId="1346"/>
    <cellStyle name="常规 16 2 14" xfId="1347"/>
    <cellStyle name="常规 15" xfId="1348"/>
    <cellStyle name="常规 20" xfId="1349"/>
    <cellStyle name="常规 15 10" xfId="1350"/>
    <cellStyle name="常规 15 11" xfId="1351"/>
    <cellStyle name="常规 15 12" xfId="1352"/>
    <cellStyle name="常规 15 14" xfId="1353"/>
    <cellStyle name="强调文字颜色 6 2 2 2" xfId="1354"/>
    <cellStyle name="常规 15 21" xfId="1355"/>
    <cellStyle name="常规 15 16" xfId="1356"/>
    <cellStyle name="常规 2 2 2 9 2 2 2" xfId="1357"/>
    <cellStyle name="常规 15 22" xfId="1358"/>
    <cellStyle name="常规 15 17" xfId="1359"/>
    <cellStyle name="常规 3 11 3 2 2 2" xfId="1360"/>
    <cellStyle name="常规 15 23" xfId="1361"/>
    <cellStyle name="常规 15 18" xfId="1362"/>
    <cellStyle name="常规 15 2" xfId="1363"/>
    <cellStyle name="常规 16 26" xfId="1364"/>
    <cellStyle name="常规 15 2 3" xfId="1365"/>
    <cellStyle name="常规 2 2 2 9 8" xfId="1366"/>
    <cellStyle name="常规 3 2 3 6 2" xfId="1367"/>
    <cellStyle name="常规 16 27" xfId="1368"/>
    <cellStyle name="常规 15 2 4" xfId="1369"/>
    <cellStyle name="常规 2 2 2 9 9" xfId="1370"/>
    <cellStyle name="常规 15 25" xfId="1371"/>
    <cellStyle name="常规 3 12 2 7 2" xfId="1372"/>
    <cellStyle name="常规 15 4" xfId="1373"/>
    <cellStyle name="常规 2 2 2 19 2" xfId="1374"/>
    <cellStyle name="常规 2 2 2 24 2" xfId="1375"/>
    <cellStyle name="常规 18 10" xfId="1376"/>
    <cellStyle name="常规 23 10" xfId="1377"/>
    <cellStyle name="适中 2 2" xfId="1378"/>
    <cellStyle name="常规 3 13 4 2 2" xfId="1379"/>
    <cellStyle name="常规 15 5" xfId="1380"/>
    <cellStyle name="常规 18 11" xfId="1381"/>
    <cellStyle name="常规 23 11" xfId="1382"/>
    <cellStyle name="适中 2 2 2" xfId="1383"/>
    <cellStyle name="常规 2 2 10" xfId="1384"/>
    <cellStyle name="常规 15 5 2" xfId="1385"/>
    <cellStyle name="常规 2 2 2 9 2 8" xfId="1386"/>
    <cellStyle name="适中 2 3" xfId="1387"/>
    <cellStyle name="常规 15 6" xfId="1388"/>
    <cellStyle name="强调文字颜色 3 2 2" xfId="1389"/>
    <cellStyle name="常规 18 12" xfId="1390"/>
    <cellStyle name="常规 2 2 2 6 2 2" xfId="1391"/>
    <cellStyle name="常规 23 12" xfId="1392"/>
    <cellStyle name="常规 3 5 7 2" xfId="1393"/>
    <cellStyle name="常规 3 2 8 2 8 2" xfId="1394"/>
    <cellStyle name="常规 15 7" xfId="1395"/>
    <cellStyle name="强调文字颜色 3 2 3" xfId="1396"/>
    <cellStyle name="常规 18 13" xfId="1397"/>
    <cellStyle name="常规 23 13" xfId="1398"/>
    <cellStyle name="常规 15 9" xfId="1399"/>
    <cellStyle name="常规 18 20" xfId="1400"/>
    <cellStyle name="常规 18 15" xfId="1401"/>
    <cellStyle name="常规 23 15" xfId="1402"/>
    <cellStyle name="常规 23 20" xfId="1403"/>
    <cellStyle name="检查单元格 2 2 2" xfId="1404"/>
    <cellStyle name="常规 16" xfId="1405"/>
    <cellStyle name="常规 21" xfId="1406"/>
    <cellStyle name="常规 16 10" xfId="1407"/>
    <cellStyle name="常规 21 10" xfId="1408"/>
    <cellStyle name="常规 16 11" xfId="1409"/>
    <cellStyle name="常规 21 11" xfId="1410"/>
    <cellStyle name="常规 16 11 2" xfId="1411"/>
    <cellStyle name="常规 3 8 3 2" xfId="1412"/>
    <cellStyle name="常规 16 11 3" xfId="1413"/>
    <cellStyle name="强调文字颜色 5 2" xfId="1414"/>
    <cellStyle name="常规 2 2 2 8 2" xfId="1415"/>
    <cellStyle name="常规 16 11 4" xfId="1416"/>
    <cellStyle name="常规 2 2 2 9 2 6 2" xfId="1417"/>
    <cellStyle name="常规 16 11 4 2" xfId="1418"/>
    <cellStyle name="常规 16 12" xfId="1419"/>
    <cellStyle name="常规 21 12" xfId="1420"/>
    <cellStyle name="常规 16 14" xfId="1421"/>
    <cellStyle name="常规 16 12 2" xfId="1422"/>
    <cellStyle name="常规 21 14" xfId="1423"/>
    <cellStyle name="常规 16 13 2" xfId="1424"/>
    <cellStyle name="常规 2 2 2 10 6" xfId="1425"/>
    <cellStyle name="常规 16 14 2" xfId="1426"/>
    <cellStyle name="强调文字颜色 6 2" xfId="1427"/>
    <cellStyle name="常规 2 2 2 9 2" xfId="1428"/>
    <cellStyle name="常规 16 20" xfId="1429"/>
    <cellStyle name="常规 16 15" xfId="1430"/>
    <cellStyle name="常规 21 15" xfId="1431"/>
    <cellStyle name="常规 21 20" xfId="1432"/>
    <cellStyle name="常规 16 20 2" xfId="1433"/>
    <cellStyle name="常规 16 15 2" xfId="1434"/>
    <cellStyle name="强调文字颜色 6 2 2" xfId="1435"/>
    <cellStyle name="常规 2 2 2 9 2 2" xfId="1436"/>
    <cellStyle name="常规 2 2 2 9 3" xfId="1437"/>
    <cellStyle name="常规 16 21" xfId="1438"/>
    <cellStyle name="常规 16 16" xfId="1439"/>
    <cellStyle name="常规 2 2 2 9 2 7 2" xfId="1440"/>
    <cellStyle name="常规 21 16" xfId="1441"/>
    <cellStyle name="常规 21 21" xfId="1442"/>
    <cellStyle name="常规 16 21 2" xfId="1443"/>
    <cellStyle name="常规 16 16 2" xfId="1444"/>
    <cellStyle name="常规 3 2 8 2 2 3" xfId="1445"/>
    <cellStyle name="常规 2 2 2 9 3 2" xfId="1446"/>
    <cellStyle name="常规 16 2" xfId="1447"/>
    <cellStyle name="常规 21 2" xfId="1448"/>
    <cellStyle name="常规 31 25" xfId="1449"/>
    <cellStyle name="常规 16 2 2" xfId="1450"/>
    <cellStyle name="常规 21 2 2" xfId="1451"/>
    <cellStyle name="常规 31 26" xfId="1452"/>
    <cellStyle name="常规 16 2 3" xfId="1453"/>
    <cellStyle name="常规 31 27" xfId="1454"/>
    <cellStyle name="常规 16 2 4" xfId="1455"/>
    <cellStyle name="常规 16 2 6" xfId="1456"/>
    <cellStyle name="强调文字颜色 5 2 2 2" xfId="1457"/>
    <cellStyle name="常规 16 2 7" xfId="1458"/>
    <cellStyle name="常规 16 2 8" xfId="1459"/>
    <cellStyle name="常规 16 2 9" xfId="1460"/>
    <cellStyle name="常规 17 9 3 2" xfId="1461"/>
    <cellStyle name="常规 3 11 12 2" xfId="1462"/>
    <cellStyle name="常规 16 29" xfId="1463"/>
    <cellStyle name="常规 3 2 2 5" xfId="1464"/>
    <cellStyle name="常规 16 29 2" xfId="1465"/>
    <cellStyle name="常规 17 8" xfId="1466"/>
    <cellStyle name="常规 22 8" xfId="1467"/>
    <cellStyle name="常规 16 3 2 2" xfId="1468"/>
    <cellStyle name="常规 16 3 3" xfId="1469"/>
    <cellStyle name="常规 16 3 3 2" xfId="1470"/>
    <cellStyle name="常规 16 3 4" xfId="1471"/>
    <cellStyle name="常规 16 3 4 2" xfId="1472"/>
    <cellStyle name="常规 16 4 2 2" xfId="1473"/>
    <cellStyle name="常规 16 4 3" xfId="1474"/>
    <cellStyle name="常规 16 4 3 2" xfId="1475"/>
    <cellStyle name="常规 16 4 4" xfId="1476"/>
    <cellStyle name="常规 16 4 4 2" xfId="1477"/>
    <cellStyle name="常规 16 5 2 2" xfId="1478"/>
    <cellStyle name="常规 2 2 2 9 12 2" xfId="1479"/>
    <cellStyle name="常规 16 5 3" xfId="1480"/>
    <cellStyle name="常规 2 2 2 9 13" xfId="1481"/>
    <cellStyle name="常规 16 5 4" xfId="1482"/>
    <cellStyle name="常规 2 2 2 9 14" xfId="1483"/>
    <cellStyle name="常规 7 2 5" xfId="1484"/>
    <cellStyle name="常规 16 5 4 2" xfId="1485"/>
    <cellStyle name="常规 2 2 2 9 14 2" xfId="1486"/>
    <cellStyle name="常规 16 6 2 2" xfId="1487"/>
    <cellStyle name="常规 17 2 2 4" xfId="1488"/>
    <cellStyle name="常规 16 6 3" xfId="1489"/>
    <cellStyle name="常规 16 6 3 2" xfId="1490"/>
    <cellStyle name="常规 16 6 4" xfId="1491"/>
    <cellStyle name="常规 16 6 4 2" xfId="1492"/>
    <cellStyle name="常规 16 7 2 2" xfId="1493"/>
    <cellStyle name="常规 16 7 4 2" xfId="1494"/>
    <cellStyle name="常规 2 2 2 10 12 2" xfId="1495"/>
    <cellStyle name="常规 16 9 2 2" xfId="1496"/>
    <cellStyle name="常规 2 2 2 10 13 2" xfId="1497"/>
    <cellStyle name="常规 16 9 3 2" xfId="1498"/>
    <cellStyle name="常规 2 2 2 10 14 2" xfId="1499"/>
    <cellStyle name="常规 33" xfId="1500"/>
    <cellStyle name="常规 16 9 4 2" xfId="1501"/>
    <cellStyle name="常规 28" xfId="1502"/>
    <cellStyle name="常规 9 22" xfId="1503"/>
    <cellStyle name="常规 9 17" xfId="1504"/>
    <cellStyle name="常规 2 2 2 10 20" xfId="1505"/>
    <cellStyle name="常规 2 2 2 10 15" xfId="1506"/>
    <cellStyle name="常规 16 9 5" xfId="1507"/>
    <cellStyle name="常规 17" xfId="1508"/>
    <cellStyle name="常规 22" xfId="1509"/>
    <cellStyle name="常规 2 2 14 2" xfId="1510"/>
    <cellStyle name="常规 17 21" xfId="1511"/>
    <cellStyle name="常规 17 16" xfId="1512"/>
    <cellStyle name="常规 22 16" xfId="1513"/>
    <cellStyle name="常规 22 21" xfId="1514"/>
    <cellStyle name="常规 17 2" xfId="1515"/>
    <cellStyle name="常规 22 2" xfId="1516"/>
    <cellStyle name="常规 17 2 2" xfId="1517"/>
    <cellStyle name="常规 22 2 2" xfId="1518"/>
    <cellStyle name="常规 17 2 2 2" xfId="1519"/>
    <cellStyle name="常规 22 2 2 2" xfId="1520"/>
    <cellStyle name="常规 17 2 3" xfId="1521"/>
    <cellStyle name="常规 22 2 3" xfId="1522"/>
    <cellStyle name="常规 17 2 3 2" xfId="1523"/>
    <cellStyle name="常规 22 2 3 2" xfId="1524"/>
    <cellStyle name="常规 27 19" xfId="1525"/>
    <cellStyle name="常规 17 2 4" xfId="1526"/>
    <cellStyle name="常规 22 2 4" xfId="1527"/>
    <cellStyle name="常规 25 9 2" xfId="1528"/>
    <cellStyle name="常规 17 2 4 2" xfId="1529"/>
    <cellStyle name="常规 17 2 5" xfId="1530"/>
    <cellStyle name="常规 17 2 6" xfId="1531"/>
    <cellStyle name="常规 17 2 7" xfId="1532"/>
    <cellStyle name="常规 2 19 2" xfId="1533"/>
    <cellStyle name="常规 2 24 2" xfId="1534"/>
    <cellStyle name="常规 25 12" xfId="1535"/>
    <cellStyle name="常规 17 3 10 2" xfId="1536"/>
    <cellStyle name="常规 3 4 2" xfId="1537"/>
    <cellStyle name="常规 17 3 11" xfId="1538"/>
    <cellStyle name="常规 18 26" xfId="1539"/>
    <cellStyle name="常规 17 3 2" xfId="1540"/>
    <cellStyle name="常规 22 3 2" xfId="1541"/>
    <cellStyle name="常规 17 3 2 2" xfId="1542"/>
    <cellStyle name="常规 22 3 2 2" xfId="1543"/>
    <cellStyle name="常规 3 2 2 3 2" xfId="1544"/>
    <cellStyle name="常规 17 3 2 3" xfId="1545"/>
    <cellStyle name="常规 17 6 2" xfId="1546"/>
    <cellStyle name="常规 22 6 2" xfId="1547"/>
    <cellStyle name="常规 3 2 2 3 2 2" xfId="1548"/>
    <cellStyle name="常规 17 3 2 3 2" xfId="1549"/>
    <cellStyle name="常规 17 6 2 2" xfId="1550"/>
    <cellStyle name="常规 22 6 2 2" xfId="1551"/>
    <cellStyle name="常规 3 2 2 3 3" xfId="1552"/>
    <cellStyle name="常规 17 3 2 4" xfId="1553"/>
    <cellStyle name="常规 7 2 2 2" xfId="1554"/>
    <cellStyle name="常规 17 6 3" xfId="1555"/>
    <cellStyle name="常规 22 6 3" xfId="1556"/>
    <cellStyle name="常规 17 3 3" xfId="1557"/>
    <cellStyle name="常规 22 3 3" xfId="1558"/>
    <cellStyle name="常规 17 3 3 2" xfId="1559"/>
    <cellStyle name="常规 22 3 3 2" xfId="1560"/>
    <cellStyle name="常规 3 11 7" xfId="1561"/>
    <cellStyle name="常规 17 7 2" xfId="1562"/>
    <cellStyle name="常规 22 7 2" xfId="1563"/>
    <cellStyle name="常规 3 2 2 4 2" xfId="1564"/>
    <cellStyle name="常规 17 3 3 3" xfId="1565"/>
    <cellStyle name="常规 3 11 8" xfId="1566"/>
    <cellStyle name="常规 17 3 4" xfId="1567"/>
    <cellStyle name="常规 22 3 4" xfId="1568"/>
    <cellStyle name="常规 17 3 4 2" xfId="1569"/>
    <cellStyle name="常规 3 12 7" xfId="1570"/>
    <cellStyle name="常规 17 8 2" xfId="1571"/>
    <cellStyle name="常规 2 2 3 2 2 2 10" xfId="1572"/>
    <cellStyle name="常规 22 8 2" xfId="1573"/>
    <cellStyle name="常规 3 2 2 5 2" xfId="1574"/>
    <cellStyle name="常规 17 3 4 3" xfId="1575"/>
    <cellStyle name="常规 3 12 8" xfId="1576"/>
    <cellStyle name="常规 17 8 4" xfId="1577"/>
    <cellStyle name="常规 2 2 3 2 2 2 12" xfId="1578"/>
    <cellStyle name="常规 17 8 2 2" xfId="1579"/>
    <cellStyle name="常规 2 2 3 2 2 2 10 2" xfId="1580"/>
    <cellStyle name="常规 3 2 2 5 2 2" xfId="1581"/>
    <cellStyle name="常规 17 3 4 3 2" xfId="1582"/>
    <cellStyle name="常规 3 12 8 2" xfId="1583"/>
    <cellStyle name="常规 7 2 4 2" xfId="1584"/>
    <cellStyle name="常规 17 8 3" xfId="1585"/>
    <cellStyle name="常规 2 2 3 2 2 2 11" xfId="1586"/>
    <cellStyle name="常规 3 2 2 5 3" xfId="1587"/>
    <cellStyle name="常规 17 3 4 4" xfId="1588"/>
    <cellStyle name="常规 3 12 9" xfId="1589"/>
    <cellStyle name="常规 17 3 5" xfId="1590"/>
    <cellStyle name="常规 3 13 7" xfId="1591"/>
    <cellStyle name="常规 17 3 5 2" xfId="1592"/>
    <cellStyle name="常规 3 3 11 2" xfId="1593"/>
    <cellStyle name="常规 3 11 10" xfId="1594"/>
    <cellStyle name="常规 3 2 2 6 2" xfId="1595"/>
    <cellStyle name="常规 3 13 8" xfId="1596"/>
    <cellStyle name="常规 17 3 5 3" xfId="1597"/>
    <cellStyle name="常规 17 9 2" xfId="1598"/>
    <cellStyle name="常规 22 9 2" xfId="1599"/>
    <cellStyle name="常规 3 11 11" xfId="1600"/>
    <cellStyle name="常规 3 2 2 6 2 2" xfId="1601"/>
    <cellStyle name="常规 3 13 8 2" xfId="1602"/>
    <cellStyle name="常规 17 3 5 3 2" xfId="1603"/>
    <cellStyle name="常规 17 9 2 2" xfId="1604"/>
    <cellStyle name="常规 3 11 11 2" xfId="1605"/>
    <cellStyle name="常规 3 2 2 6 3" xfId="1606"/>
    <cellStyle name="常规 3 13 9" xfId="1607"/>
    <cellStyle name="常规 17 3 5 4" xfId="1608"/>
    <cellStyle name="常规 7 2 5 2" xfId="1609"/>
    <cellStyle name="常规 17 9 3" xfId="1610"/>
    <cellStyle name="常规 3 11 12" xfId="1611"/>
    <cellStyle name="常规 17 3 6" xfId="1612"/>
    <cellStyle name="常规 17 3 6 2" xfId="1613"/>
    <cellStyle name="常规 17 3 6 2 2" xfId="1614"/>
    <cellStyle name="常规 3 2 2 7 2" xfId="1615"/>
    <cellStyle name="常规 17 3 6 3" xfId="1616"/>
    <cellStyle name="常规 17 3 6 4" xfId="1617"/>
    <cellStyle name="常规 17 3 7" xfId="1618"/>
    <cellStyle name="常规 17 3 7 2" xfId="1619"/>
    <cellStyle name="常规 4 19" xfId="1620"/>
    <cellStyle name="常规 17 3 7 2 2" xfId="1621"/>
    <cellStyle name="常规 29 2 14" xfId="1622"/>
    <cellStyle name="常规 3 2 2 8 2" xfId="1623"/>
    <cellStyle name="常规 17 3 7 3" xfId="1624"/>
    <cellStyle name="常规 17 3 7 3 2" xfId="1625"/>
    <cellStyle name="常规 17 3 7 4" xfId="1626"/>
    <cellStyle name="常规 17 3 8" xfId="1627"/>
    <cellStyle name="常规 17 3 8 2" xfId="1628"/>
    <cellStyle name="常规 17 3 9" xfId="1629"/>
    <cellStyle name="常规 17 3 9 2" xfId="1630"/>
    <cellStyle name="常规 17 4" xfId="1631"/>
    <cellStyle name="常规 2 2 2 26 2" xfId="1632"/>
    <cellStyle name="常规 22 4" xfId="1633"/>
    <cellStyle name="常规 17 5" xfId="1634"/>
    <cellStyle name="常规 22 5" xfId="1635"/>
    <cellStyle name="常规 17 5 2" xfId="1636"/>
    <cellStyle name="常规 22 5 2" xfId="1637"/>
    <cellStyle name="常规 7 20" xfId="1638"/>
    <cellStyle name="常规 7 15" xfId="1639"/>
    <cellStyle name="常规 3 2 9 2 10" xfId="1640"/>
    <cellStyle name="常规 3 2 2 2 2 2" xfId="1641"/>
    <cellStyle name="常规 2 2 3 2 2 2 8" xfId="1642"/>
    <cellStyle name="常规 17 5 2 2" xfId="1643"/>
    <cellStyle name="常规 22 5 2 2" xfId="1644"/>
    <cellStyle name="常规 17 5 3" xfId="1645"/>
    <cellStyle name="常规 22 5 3" xfId="1646"/>
    <cellStyle name="常规 17 5 3 2" xfId="1647"/>
    <cellStyle name="常规 22 5 3 2" xfId="1648"/>
    <cellStyle name="常规 17 5 4" xfId="1649"/>
    <cellStyle name="常规 22 5 4" xfId="1650"/>
    <cellStyle name="常规 3 2 2 3" xfId="1651"/>
    <cellStyle name="常规 2 11 2" xfId="1652"/>
    <cellStyle name="常规 2 2 2 6 4 2" xfId="1653"/>
    <cellStyle name="常规 17 6" xfId="1654"/>
    <cellStyle name="常规 22 6" xfId="1655"/>
    <cellStyle name="常规 17 6 4" xfId="1656"/>
    <cellStyle name="常规 22 6 4" xfId="1657"/>
    <cellStyle name="常规 17 7" xfId="1658"/>
    <cellStyle name="常规 22 7" xfId="1659"/>
    <cellStyle name="常规 17 9 4" xfId="1660"/>
    <cellStyle name="常规 3 11 13" xfId="1661"/>
    <cellStyle name="常规 17 8 3 2" xfId="1662"/>
    <cellStyle name="常规 2 2 3 2 2 2 11 2" xfId="1663"/>
    <cellStyle name="常规 3 2 2 5 3 2" xfId="1664"/>
    <cellStyle name="常规 3 12 9 2" xfId="1665"/>
    <cellStyle name="常规 3 2 2 6" xfId="1666"/>
    <cellStyle name="常规 2 2 2 9 2 11 2" xfId="1667"/>
    <cellStyle name="常规 17 9" xfId="1668"/>
    <cellStyle name="常规 22 9" xfId="1669"/>
    <cellStyle name="常规 2 2 19 2" xfId="1670"/>
    <cellStyle name="常规 18 21" xfId="1671"/>
    <cellStyle name="常规 18 16" xfId="1672"/>
    <cellStyle name="常规 23 16" xfId="1673"/>
    <cellStyle name="常规 23 21" xfId="1674"/>
    <cellStyle name="常规 18 23" xfId="1675"/>
    <cellStyle name="常规 18 18" xfId="1676"/>
    <cellStyle name="常规 23 18" xfId="1677"/>
    <cellStyle name="常规 23 23" xfId="1678"/>
    <cellStyle name="常规 18 24" xfId="1679"/>
    <cellStyle name="常规 18 19" xfId="1680"/>
    <cellStyle name="常规 23 19" xfId="1681"/>
    <cellStyle name="常规 18 2 3" xfId="1682"/>
    <cellStyle name="常规 2 2 2 10" xfId="1683"/>
    <cellStyle name="常规 18 2 4" xfId="1684"/>
    <cellStyle name="常规 31 9 2" xfId="1685"/>
    <cellStyle name="常规 26 9 2" xfId="1686"/>
    <cellStyle name="常规 18 25" xfId="1687"/>
    <cellStyle name="常规 18 3 3" xfId="1688"/>
    <cellStyle name="常规 18 3 4" xfId="1689"/>
    <cellStyle name="常规 18 4 4" xfId="1690"/>
    <cellStyle name="常规 18 8" xfId="1691"/>
    <cellStyle name="常规 23 8" xfId="1692"/>
    <cellStyle name="常规 3 2 3 6" xfId="1693"/>
    <cellStyle name="常规 2 2 2 9 2 12 2" xfId="1694"/>
    <cellStyle name="常规 18 9" xfId="1695"/>
    <cellStyle name="常规 23 9" xfId="1696"/>
    <cellStyle name="常规 2" xfId="1697"/>
    <cellStyle name="常规 2 10" xfId="1698"/>
    <cellStyle name="常规 2 2 2 6 3" xfId="1699"/>
    <cellStyle name="常规 2 2 2 9 2 4 2" xfId="1700"/>
    <cellStyle name="常规 2 11" xfId="1701"/>
    <cellStyle name="常规 2 2 2 6 4" xfId="1702"/>
    <cellStyle name="常规 2 12" xfId="1703"/>
    <cellStyle name="常规 2 2 2 6 5" xfId="1704"/>
    <cellStyle name="常规 3 2 4 3" xfId="1705"/>
    <cellStyle name="常规 2 13 2" xfId="1706"/>
    <cellStyle name="常规 2 2 2 6 6 2" xfId="1707"/>
    <cellStyle name="常规 24 6" xfId="1708"/>
    <cellStyle name="常规 2 14" xfId="1709"/>
    <cellStyle name="常规 2 2 2 6 7" xfId="1710"/>
    <cellStyle name="常规 3 12 2 9 2" xfId="1711"/>
    <cellStyle name="常规 3 2 7 3" xfId="1712"/>
    <cellStyle name="常规 2 16 2" xfId="1713"/>
    <cellStyle name="常规 2 2 2 6 9 2" xfId="1714"/>
    <cellStyle name="常规 2 21 2" xfId="1715"/>
    <cellStyle name="常规 3 2 3 3 2 2" xfId="1716"/>
    <cellStyle name="常规 27 6" xfId="1717"/>
    <cellStyle name="常规 3 2 9 2 2 2 2" xfId="1718"/>
    <cellStyle name="常规 2 17" xfId="1719"/>
    <cellStyle name="常规 2 22" xfId="1720"/>
    <cellStyle name="常规 2 18" xfId="1721"/>
    <cellStyle name="常规 2 23" xfId="1722"/>
    <cellStyle name="常规 3 2 7 3 2 3" xfId="1723"/>
    <cellStyle name="常规 2 2" xfId="1724"/>
    <cellStyle name="常规 2 2 10 2" xfId="1725"/>
    <cellStyle name="常规 2 2 2 10 8" xfId="1726"/>
    <cellStyle name="常规 2 2 2 9 2 8 2" xfId="1727"/>
    <cellStyle name="常规 2 2 11" xfId="1728"/>
    <cellStyle name="常规 2 2 2 9 2 9" xfId="1729"/>
    <cellStyle name="常规 2 2 2 9 2 9 2" xfId="1730"/>
    <cellStyle name="常规 2 2 11 2" xfId="1731"/>
    <cellStyle name="常规 3 10" xfId="1732"/>
    <cellStyle name="常规 3 2 3 9 2" xfId="1733"/>
    <cellStyle name="常规 2 2 12" xfId="1734"/>
    <cellStyle name="常规 2 2 2 6 10 2" xfId="1735"/>
    <cellStyle name="常规 2 2 12 2" xfId="1736"/>
    <cellStyle name="常规 2 2 2 9 2 4" xfId="1737"/>
    <cellStyle name="常规 2 2 13" xfId="1738"/>
    <cellStyle name="常规 2 2 13 2" xfId="1739"/>
    <cellStyle name="常规 3 2 7 4 3 2" xfId="1740"/>
    <cellStyle name="常规 2 2 14" xfId="1741"/>
    <cellStyle name="常规 2 7 2 2" xfId="1742"/>
    <cellStyle name="常规 2 2 15 2" xfId="1743"/>
    <cellStyle name="常规 2 2 20 2" xfId="1744"/>
    <cellStyle name="常规 2 2 16" xfId="1745"/>
    <cellStyle name="常规 2 2 21" xfId="1746"/>
    <cellStyle name="常规 4 10" xfId="1747"/>
    <cellStyle name="常规 3 5 4 5" xfId="1748"/>
    <cellStyle name="常规 2 2 16 2" xfId="1749"/>
    <cellStyle name="常规 2 2 21 2" xfId="1750"/>
    <cellStyle name="常规 3 2 7 3 5 2 2" xfId="1751"/>
    <cellStyle name="常规 2 2 17" xfId="1752"/>
    <cellStyle name="常规 2 2 22" xfId="1753"/>
    <cellStyle name="常规 2 2 18" xfId="1754"/>
    <cellStyle name="常规 2 2 23" xfId="1755"/>
    <cellStyle name="常规 3 2 7 3 2 3 2" xfId="1756"/>
    <cellStyle name="常规 2 2 2" xfId="1757"/>
    <cellStyle name="常规 3 12 4 4" xfId="1758"/>
    <cellStyle name="常规 2 2 2 10 10 2" xfId="1759"/>
    <cellStyle name="常规 9 13" xfId="1760"/>
    <cellStyle name="常规 2 2 2 10 11" xfId="1761"/>
    <cellStyle name="常规 2 2 2 10 11 2" xfId="1762"/>
    <cellStyle name="常规 2 2 2 10 20 2" xfId="1763"/>
    <cellStyle name="常规 2 2 2 10 15 2" xfId="1764"/>
    <cellStyle name="常规 9 23" xfId="1765"/>
    <cellStyle name="常规 9 18" xfId="1766"/>
    <cellStyle name="常规 2 2 2 10 21" xfId="1767"/>
    <cellStyle name="常规 2 2 2 10 16" xfId="1768"/>
    <cellStyle name="常规 9 19" xfId="1769"/>
    <cellStyle name="常规 2 2 2 10 22" xfId="1770"/>
    <cellStyle name="常规 2 2 2 10 17" xfId="1771"/>
    <cellStyle name="常规 2 2 2 10 22 2" xfId="1772"/>
    <cellStyle name="常规 2 2 2 10 17 2" xfId="1773"/>
    <cellStyle name="常规 2 2 2 25" xfId="1774"/>
    <cellStyle name="常规 2 2 2 10 23" xfId="1775"/>
    <cellStyle name="常规 2 2 2 10 18" xfId="1776"/>
    <cellStyle name="常规 2 2 2 10 23 2" xfId="1777"/>
    <cellStyle name="常规 2 2 2 10 18 2" xfId="1778"/>
    <cellStyle name="常规 2 2 2 10 24" xfId="1779"/>
    <cellStyle name="常规 2 2 2 10 19" xfId="1780"/>
    <cellStyle name="常规 2 2 2 10 19 2" xfId="1781"/>
    <cellStyle name="常规 2 2 2 10 2" xfId="1782"/>
    <cellStyle name="常规 2 2 2 10 2 2" xfId="1783"/>
    <cellStyle name="常规 2 2 2 10 3" xfId="1784"/>
    <cellStyle name="常规 2 2 2 10 3 2" xfId="1785"/>
    <cellStyle name="常规 2 2 2 10 5 2" xfId="1786"/>
    <cellStyle name="常规 2 2 2 10 6 2" xfId="1787"/>
    <cellStyle name="常规 2 2 2 10 7" xfId="1788"/>
    <cellStyle name="常规 2 2 2 10 7 2" xfId="1789"/>
    <cellStyle name="常规 2 2 2 10 8 2" xfId="1790"/>
    <cellStyle name="常规 2 2 2 10 9" xfId="1791"/>
    <cellStyle name="常规 2 2 2 10 9 2" xfId="1792"/>
    <cellStyle name="常规 27 14" xfId="1793"/>
    <cellStyle name="常规 2 2 2 11" xfId="1794"/>
    <cellStyle name="常规 2 2 2 11 2" xfId="1795"/>
    <cellStyle name="常规 2 2 2 12" xfId="1796"/>
    <cellStyle name="常规 2 2 2 12 2" xfId="1797"/>
    <cellStyle name="常规 3 4 2 3 2" xfId="1798"/>
    <cellStyle name="常规 2 2 2 13" xfId="1799"/>
    <cellStyle name="常规 2 2 2 13 2" xfId="1800"/>
    <cellStyle name="常规 2 2 2 14" xfId="1801"/>
    <cellStyle name="常规 2 2 2 15" xfId="1802"/>
    <cellStyle name="常规 2 2 2 20" xfId="1803"/>
    <cellStyle name="常规 2 2 2 16" xfId="1804"/>
    <cellStyle name="常规 2 2 2 21" xfId="1805"/>
    <cellStyle name="常规 2 2 2 17" xfId="1806"/>
    <cellStyle name="常规 2 2 2 22" xfId="1807"/>
    <cellStyle name="常规 2 2 2 18" xfId="1808"/>
    <cellStyle name="常规 2 2 2 23" xfId="1809"/>
    <cellStyle name="常规 2 2 2 19" xfId="1810"/>
    <cellStyle name="常规 2 2 2 24" xfId="1811"/>
    <cellStyle name="常规 2 2 2 2 2 11" xfId="1812"/>
    <cellStyle name="常规 2 2 2 2 2 11 2" xfId="1813"/>
    <cellStyle name="常规 2 2 2 2 2 12" xfId="1814"/>
    <cellStyle name="常规 3 2 3 16" xfId="1815"/>
    <cellStyle name="常规 2 2 2 2 2 12 2" xfId="1816"/>
    <cellStyle name="常规 2 2 2 2 2 13 2" xfId="1817"/>
    <cellStyle name="常规 2 2 8" xfId="1818"/>
    <cellStyle name="常规 2 2 2 2 2 14" xfId="1819"/>
    <cellStyle name="常规 2 2 2 2 2 15" xfId="1820"/>
    <cellStyle name="常规 2 2 2 2 2 20" xfId="1821"/>
    <cellStyle name="常规 3 11 5 2" xfId="1822"/>
    <cellStyle name="常规 2 2 2 2 2 15 2" xfId="1823"/>
    <cellStyle name="常规 2 2 2 2 2 20 2" xfId="1824"/>
    <cellStyle name="常规 3 11 5 2 2" xfId="1825"/>
    <cellStyle name="常规 2 2 2 2 2 17" xfId="1826"/>
    <cellStyle name="常规 2 2 2 2 2 22" xfId="1827"/>
    <cellStyle name="常规 31 3 3" xfId="1828"/>
    <cellStyle name="常规 3 11 5 4" xfId="1829"/>
    <cellStyle name="常规 2 2 2 2 2 18" xfId="1830"/>
    <cellStyle name="常规 2 2 2 2 2 23" xfId="1831"/>
    <cellStyle name="常规 2 2 2 2 2 18 2" xfId="1832"/>
    <cellStyle name="常规 2 2 2 2 2 23 2" xfId="1833"/>
    <cellStyle name="常规 2 2 2 2 2 19" xfId="1834"/>
    <cellStyle name="常规 2 2 2 2 2 24" xfId="1835"/>
    <cellStyle name="常规 29 2 9 2" xfId="1836"/>
    <cellStyle name="常规 2 2 2 2 2 19 2" xfId="1837"/>
    <cellStyle name="常规 2 2 2 2 2 2" xfId="1838"/>
    <cellStyle name="常规 2 2 2 2 3 7 2" xfId="1839"/>
    <cellStyle name="常规 2 2 2 2 2 2 2" xfId="1840"/>
    <cellStyle name="常规 2 2 2 2 2 3 2" xfId="1841"/>
    <cellStyle name="常规 3 2 3 2 2 2" xfId="1842"/>
    <cellStyle name="常规 2 2 2 2 2 4" xfId="1843"/>
    <cellStyle name="常规 2 2 2 2 2 4 2" xfId="1844"/>
    <cellStyle name="常规 2 2 2 2 2 5" xfId="1845"/>
    <cellStyle name="常规 2 2 2 2 2 5 2" xfId="1846"/>
    <cellStyle name="常规 2 2 2 2 2 6" xfId="1847"/>
    <cellStyle name="常规 2 2 2 2 2 6 2" xfId="1848"/>
    <cellStyle name="常规 2 2 2 2 2 7 2" xfId="1849"/>
    <cellStyle name="常规 2 2 2 2 2 8" xfId="1850"/>
    <cellStyle name="常规 2 2 2 2 2 8 2" xfId="1851"/>
    <cellStyle name="常规 2 2 2 2 2 9" xfId="1852"/>
    <cellStyle name="常规 2 2 2 2 2 9 2" xfId="1853"/>
    <cellStyle name="常规 2 2 2 2 3" xfId="1854"/>
    <cellStyle name="常规 2 2 2 2 3 8" xfId="1855"/>
    <cellStyle name="常规 2 2 2 2 3 10" xfId="1856"/>
    <cellStyle name="常规 2 2 2 2 3 11" xfId="1857"/>
    <cellStyle name="常规 2 2 2 2 3 11 2" xfId="1858"/>
    <cellStyle name="常规 2 2 2 2 3 12" xfId="1859"/>
    <cellStyle name="常规 3 12 2 4 2" xfId="1860"/>
    <cellStyle name="常规 2 2 2 2 3 12 2" xfId="1861"/>
    <cellStyle name="常规 3 12 2 4 2 2" xfId="1862"/>
    <cellStyle name="常规 7 2 8" xfId="1863"/>
    <cellStyle name="常规 2 2 2 2 3 13 2" xfId="1864"/>
    <cellStyle name="常规 3 12 2 4 3 2" xfId="1865"/>
    <cellStyle name="常规 2 2 2 2 3 14 2" xfId="1866"/>
    <cellStyle name="常规 2 2 2 2 3 15" xfId="1867"/>
    <cellStyle name="常规 2 2 2 2 3 20" xfId="1868"/>
    <cellStyle name="常规 2 2 2 2 3 16" xfId="1869"/>
    <cellStyle name="常规 2 2 2 2 3 21" xfId="1870"/>
    <cellStyle name="常规 31 8 2" xfId="1871"/>
    <cellStyle name="常规 26 8 2" xfId="1872"/>
    <cellStyle name="常规 2 2 2 2 3 16 2" xfId="1873"/>
    <cellStyle name="常规 2 2 2 2 3 21 2" xfId="1874"/>
    <cellStyle name="常规 2 2 2 2 3 17" xfId="1875"/>
    <cellStyle name="常规 2 2 2 2 3 22" xfId="1876"/>
    <cellStyle name="常规 2 2 2 2 3 17 2" xfId="1877"/>
    <cellStyle name="常规 2 2 2 2 3 22 2" xfId="1878"/>
    <cellStyle name="常规 2 2 2 2 3 18" xfId="1879"/>
    <cellStyle name="常规 2 2 2 2 3 23" xfId="1880"/>
    <cellStyle name="常规 3 4 2 2 2" xfId="1881"/>
    <cellStyle name="常规 2 2 2 2 3 19" xfId="1882"/>
    <cellStyle name="常规 2 2 2 2 3 24" xfId="1883"/>
    <cellStyle name="常规 2 2 2 2 3 19 2" xfId="1884"/>
    <cellStyle name="常规 2 2 2 2 3 6" xfId="1885"/>
    <cellStyle name="常规 2 2 2 2 3 6 2" xfId="1886"/>
    <cellStyle name="常规 34" xfId="1887"/>
    <cellStyle name="常规 29" xfId="1888"/>
    <cellStyle name="常规 2 2 2 2 3 9" xfId="1889"/>
    <cellStyle name="常规 2 2 2 2 4" xfId="1890"/>
    <cellStyle name="常规 2 2 2 2 3 9 2" xfId="1891"/>
    <cellStyle name="常规 2 2 2 26" xfId="1892"/>
    <cellStyle name="常规 2 2 2 27" xfId="1893"/>
    <cellStyle name="常规 3 5 4 3 2" xfId="1894"/>
    <cellStyle name="常规 3 2 8 2 5 3 2" xfId="1895"/>
    <cellStyle name="常规 2 2 2 6 10" xfId="1896"/>
    <cellStyle name="常规 2 2 2 6 11" xfId="1897"/>
    <cellStyle name="常规 3 11 3 6 2 2" xfId="1898"/>
    <cellStyle name="常规 2 2 2 6 11 2" xfId="1899"/>
    <cellStyle name="常规 2 2 2 6 12" xfId="1900"/>
    <cellStyle name="常规 2 2 2 6 13" xfId="1901"/>
    <cellStyle name="常规 2 2 2 6 13 2" xfId="1902"/>
    <cellStyle name="常规 2 2 2 6 14" xfId="1903"/>
    <cellStyle name="常规 2 2 2 6 15" xfId="1904"/>
    <cellStyle name="常规 2 2 2 6 20" xfId="1905"/>
    <cellStyle name="常规 3 12 6 2" xfId="1906"/>
    <cellStyle name="常规 2 2 2 6 15 2" xfId="1907"/>
    <cellStyle name="常规 2 2 2 6 20 2" xfId="1908"/>
    <cellStyle name="常规 3 12 6 2 2" xfId="1909"/>
    <cellStyle name="常规 2 2 2 6 16" xfId="1910"/>
    <cellStyle name="常规 2 2 2 6 21" xfId="1911"/>
    <cellStyle name="常规 3 12 6 3" xfId="1912"/>
    <cellStyle name="常规 2 2 2 6 16 2" xfId="1913"/>
    <cellStyle name="常规 2 2 2 6 21 2" xfId="1914"/>
    <cellStyle name="常规 3 12 6 3 2" xfId="1915"/>
    <cellStyle name="常规 2 2 2 6 17" xfId="1916"/>
    <cellStyle name="常规 2 2 2 6 22" xfId="1917"/>
    <cellStyle name="常规 2 4 2" xfId="1918"/>
    <cellStyle name="常规 3 12 6 4" xfId="1919"/>
    <cellStyle name="常规 2 2 2 6 17 2" xfId="1920"/>
    <cellStyle name="常规 2 2 2 6 22 2" xfId="1921"/>
    <cellStyle name="常规 2 4 2 2" xfId="1922"/>
    <cellStyle name="常规 2 2 2 6 18" xfId="1923"/>
    <cellStyle name="常规 2 2 2 6 23" xfId="1924"/>
    <cellStyle name="常规 2 4 3" xfId="1925"/>
    <cellStyle name="常规 2 2 2 6 18 2" xfId="1926"/>
    <cellStyle name="常规 2 2 2 6 23 2" xfId="1927"/>
    <cellStyle name="常规 2 4 3 2" xfId="1928"/>
    <cellStyle name="常规 2 2 2 6 19" xfId="1929"/>
    <cellStyle name="常规 2 2 2 6 24" xfId="1930"/>
    <cellStyle name="常规 2 4 4" xfId="1931"/>
    <cellStyle name="常规 2 2 2 6 19 2" xfId="1932"/>
    <cellStyle name="强调文字颜色 3 2" xfId="1933"/>
    <cellStyle name="常规 2 2 2 6 2" xfId="1934"/>
    <cellStyle name="常规 4 2 13 2" xfId="1935"/>
    <cellStyle name="常规 2 2 2 9 10" xfId="1936"/>
    <cellStyle name="常规 29 2 18 2" xfId="1937"/>
    <cellStyle name="常规 2 2 2 9 10 2" xfId="1938"/>
    <cellStyle name="常规 3 11 3 7 3" xfId="1939"/>
    <cellStyle name="常规 2 2 2 9 11" xfId="1940"/>
    <cellStyle name="常规 3 3 23" xfId="1941"/>
    <cellStyle name="常规 3 3 18" xfId="1942"/>
    <cellStyle name="常规 2 2 2 9 11 2" xfId="1943"/>
    <cellStyle name="常规 2 2 2 9 15 2" xfId="1944"/>
    <cellStyle name="常规 2 2 2 9 20 2" xfId="1945"/>
    <cellStyle name="常规 2 2 2 9 16" xfId="1946"/>
    <cellStyle name="常规 2 2 2 9 21" xfId="1947"/>
    <cellStyle name="输入 2 2 2" xfId="1948"/>
    <cellStyle name="常规 3 2 7 5 3 2" xfId="1949"/>
    <cellStyle name="常规 2 8 2 2" xfId="1950"/>
    <cellStyle name="常规 2 2 2 9 16 2" xfId="1951"/>
    <cellStyle name="常规 2 2 2 9 21 2" xfId="1952"/>
    <cellStyle name="常规 2 2 2 9 17" xfId="1953"/>
    <cellStyle name="常规 2 2 2 9 22" xfId="1954"/>
    <cellStyle name="常规 2 2 2 9 17 2" xfId="1955"/>
    <cellStyle name="常规 2 2 2 9 22 2" xfId="1956"/>
    <cellStyle name="常规 2 2 2 9 18" xfId="1957"/>
    <cellStyle name="常规 2 2 2 9 23" xfId="1958"/>
    <cellStyle name="常规 2 2 2 9 18 2" xfId="1959"/>
    <cellStyle name="常规 2 2 2 9 23 2" xfId="1960"/>
    <cellStyle name="常规 2 2 2 9 19" xfId="1961"/>
    <cellStyle name="常规 2 2 2 9 24" xfId="1962"/>
    <cellStyle name="常规 2 2 2 9 2 10" xfId="1963"/>
    <cellStyle name="常规 2 2 2 9 2 11" xfId="1964"/>
    <cellStyle name="常规 2 2 2 9 2 12" xfId="1965"/>
    <cellStyle name="常规 2 2 2 9 2 14 2" xfId="1966"/>
    <cellStyle name="常规 24 15" xfId="1967"/>
    <cellStyle name="常规 24 20" xfId="1968"/>
    <cellStyle name="常规 25 9" xfId="1969"/>
    <cellStyle name="常规 2 2 2 9 2 15" xfId="1970"/>
    <cellStyle name="常规 2 2 2 9 2 20" xfId="1971"/>
    <cellStyle name="常规 2 2 2 9 2 15 2" xfId="1972"/>
    <cellStyle name="常规 2 2 2 9 2 20 2" xfId="1973"/>
    <cellStyle name="常规 31 9" xfId="1974"/>
    <cellStyle name="常规 26 9" xfId="1975"/>
    <cellStyle name="常规 2 2 2 9 2 16" xfId="1976"/>
    <cellStyle name="常规 2 2 2 9 2 21" xfId="1977"/>
    <cellStyle name="常规 3 2 7 6" xfId="1978"/>
    <cellStyle name="常规 2 2 2 9 2 16 2" xfId="1979"/>
    <cellStyle name="常规 27 9" xfId="1980"/>
    <cellStyle name="常规 2 2 2 9 2 17" xfId="1981"/>
    <cellStyle name="常规 2 2 3 2" xfId="1982"/>
    <cellStyle name="常规 2 2 2 9 2 18" xfId="1983"/>
    <cellStyle name="常规 3 2 9 6" xfId="1984"/>
    <cellStyle name="常规 2 2 2 9 2 18 2" xfId="1985"/>
    <cellStyle name="常规 34 9" xfId="1986"/>
    <cellStyle name="常规 29 9" xfId="1987"/>
    <cellStyle name="常规 30 2 2" xfId="1988"/>
    <cellStyle name="常规 2 2 2 9 2 19" xfId="1989"/>
    <cellStyle name="常规 25 2 2" xfId="1990"/>
    <cellStyle name="常规 2 2 2 9 2 19 2" xfId="1991"/>
    <cellStyle name="强调文字颜色 6 2 3" xfId="1992"/>
    <cellStyle name="常规 2 2 2 9 2 3" xfId="1993"/>
    <cellStyle name="常规 2 2 2 9 2 5" xfId="1994"/>
    <cellStyle name="常规 2 2 2 9 2 6" xfId="1995"/>
    <cellStyle name="常规 2 2 2 9 2 7" xfId="1996"/>
    <cellStyle name="常规 2 2 3" xfId="1997"/>
    <cellStyle name="常规 2 2 3 2 2 10" xfId="1998"/>
    <cellStyle name="常规 3 4 4 3" xfId="1999"/>
    <cellStyle name="常规 2 2 3 2 2 10 2" xfId="2000"/>
    <cellStyle name="常规 2 2 3 2 2 11" xfId="2001"/>
    <cellStyle name="常规 2 2 3 2 2 12" xfId="2002"/>
    <cellStyle name="常规 2 2 3 2 2 12 2" xfId="2003"/>
    <cellStyle name="常规 2 2 3 2 2 13" xfId="2004"/>
    <cellStyle name="常规 2 2 3 2 2 14" xfId="2005"/>
    <cellStyle name="常规 2 2 3 2 2 14 2" xfId="2006"/>
    <cellStyle name="常规 2 2 3 2 2 15" xfId="2007"/>
    <cellStyle name="常规 2 2 3 2 2 20" xfId="2008"/>
    <cellStyle name="常规 2 2 3 2 2 15 2" xfId="2009"/>
    <cellStyle name="常规 2 2 3 2 2 20 2" xfId="2010"/>
    <cellStyle name="常规 2 2 3 2 2 16" xfId="2011"/>
    <cellStyle name="常规 2 2 3 2 2 21" xfId="2012"/>
    <cellStyle name="常规 2 2 3 2 2 16 2" xfId="2013"/>
    <cellStyle name="常规 2 2 3 2 2 21 2" xfId="2014"/>
    <cellStyle name="常规 2 2 3 2 2 17" xfId="2015"/>
    <cellStyle name="常规 2 2 3 2 2 22" xfId="2016"/>
    <cellStyle name="常规 2 2 3 2 2 17 2" xfId="2017"/>
    <cellStyle name="常规 2 2 3 2 2 22 2" xfId="2018"/>
    <cellStyle name="常规 2 2 3 2 2 18" xfId="2019"/>
    <cellStyle name="常规 2 2 3 2 2 23" xfId="2020"/>
    <cellStyle name="常规 2 2 3 2 2 19" xfId="2021"/>
    <cellStyle name="常规 2 2 3 2 2 24" xfId="2022"/>
    <cellStyle name="常规 2 2 3 2 2 19 2" xfId="2023"/>
    <cellStyle name="常规 6 22" xfId="2024"/>
    <cellStyle name="常规 6 17" xfId="2025"/>
    <cellStyle name="常规 2 2 3 2 2 2 12 2" xfId="2026"/>
    <cellStyle name="常规 2 2 3 2 2 2 13" xfId="2027"/>
    <cellStyle name="常规 2 2 3 2 2 2 13 2" xfId="2028"/>
    <cellStyle name="常规 2 2 3 2 2 2 14" xfId="2029"/>
    <cellStyle name="常规 2 2 3 2 2 2 14 2" xfId="2030"/>
    <cellStyle name="常规 2 2 3 2 2 2 15" xfId="2031"/>
    <cellStyle name="常规 2 2 3 2 2 2 20" xfId="2032"/>
    <cellStyle name="常规 2 2 3 2 2 2 15 2" xfId="2033"/>
    <cellStyle name="常规 2 2 3 2 2 2 20 2" xfId="2034"/>
    <cellStyle name="常规 2 2 3 2 2 2 16" xfId="2035"/>
    <cellStyle name="常规 2 2 3 2 2 2 21" xfId="2036"/>
    <cellStyle name="常规 2 2 3 2 2 2 16 2" xfId="2037"/>
    <cellStyle name="常规 4 2 3 2 2" xfId="2038"/>
    <cellStyle name="常规 3 2 9 2 3 2" xfId="2039"/>
    <cellStyle name="常规 2 2 3 2 2 2 17" xfId="2040"/>
    <cellStyle name="常规 7 22" xfId="2041"/>
    <cellStyle name="常规 7 17" xfId="2042"/>
    <cellStyle name="常规 3 2 9 2 3 2 2" xfId="2043"/>
    <cellStyle name="常规 3 2 2 2 2 4" xfId="2044"/>
    <cellStyle name="常规 2 2 3 2 2 2 17 2" xfId="2045"/>
    <cellStyle name="常规 2 2 3 2 2 2 2" xfId="2046"/>
    <cellStyle name="常规 29 2 4" xfId="2047"/>
    <cellStyle name="常规 2 2 3 2 2 2 2 2" xfId="2048"/>
    <cellStyle name="常规 4 2 3" xfId="2049"/>
    <cellStyle name="常规 4 5" xfId="2050"/>
    <cellStyle name="常规 2 2 3 2 2 2 3" xfId="2051"/>
    <cellStyle name="常规 7 10" xfId="2052"/>
    <cellStyle name="常规 2 2 3 2 2 2 3 2" xfId="2053"/>
    <cellStyle name="常规 4 3 3" xfId="2054"/>
    <cellStyle name="常规 2 2 3 2 2 2 4" xfId="2055"/>
    <cellStyle name="常规 7 11" xfId="2056"/>
    <cellStyle name="常规 29 2 12 2" xfId="2057"/>
    <cellStyle name="常规 2 2 3 2 2 2 5" xfId="2058"/>
    <cellStyle name="常规 4 17 2" xfId="2059"/>
    <cellStyle name="常规 4 22 2" xfId="2060"/>
    <cellStyle name="常规 7 12" xfId="2061"/>
    <cellStyle name="常规 2 2 3 2 2 2 5 2" xfId="2062"/>
    <cellStyle name="常规 3 2 9 2 4" xfId="2063"/>
    <cellStyle name="常规 4 2 3 3" xfId="2064"/>
    <cellStyle name="常规 7 5" xfId="2065"/>
    <cellStyle name="常规 2 2 3 2 2 2 6" xfId="2066"/>
    <cellStyle name="常规 7 13" xfId="2067"/>
    <cellStyle name="常规 2 2 3 2 2 2 6 2" xfId="2068"/>
    <cellStyle name="常规 3 2 9 3 4" xfId="2069"/>
    <cellStyle name="常规 2 2 3 2 2 2 7" xfId="2070"/>
    <cellStyle name="常规 7 14" xfId="2071"/>
    <cellStyle name="常规 2 2 3 2 2 2 7 2" xfId="2072"/>
    <cellStyle name="常规 3 2 9 4 4" xfId="2073"/>
    <cellStyle name="常规 9 5" xfId="2074"/>
    <cellStyle name="常规 3 11 3 7" xfId="2075"/>
    <cellStyle name="常规 2 2 3 2 2 2 8 2" xfId="2076"/>
    <cellStyle name="常规 3 2 2 2 2 2 2" xfId="2077"/>
    <cellStyle name="常规 3 2 9 2 10 2" xfId="2078"/>
    <cellStyle name="常规 3 2 9 5 4" xfId="2079"/>
    <cellStyle name="常规 2 2 3 2 2 2 9" xfId="2080"/>
    <cellStyle name="常规 3 2 2 2 2 3" xfId="2081"/>
    <cellStyle name="常规 3 2 9 2 11" xfId="2082"/>
    <cellStyle name="常规 7 16" xfId="2083"/>
    <cellStyle name="常规 7 21" xfId="2084"/>
    <cellStyle name="常规 2 2 3 2 2 2 9 2" xfId="2085"/>
    <cellStyle name="常规 3 2 2 2 2 3 2" xfId="2086"/>
    <cellStyle name="常规 3 2 9 6 4" xfId="2087"/>
    <cellStyle name="常规 2 2 3 2 2 3" xfId="2088"/>
    <cellStyle name="常规 2 2 3 2 2 3 2" xfId="2089"/>
    <cellStyle name="常规 2 2 3 2 2 4" xfId="2090"/>
    <cellStyle name="常规 2 2 3 2 2 4 2" xfId="2091"/>
    <cellStyle name="常规 2 2 3 2 2 6 2" xfId="2092"/>
    <cellStyle name="常规 3 13 10 2" xfId="2093"/>
    <cellStyle name="常规 2 2 3 2 2 7" xfId="2094"/>
    <cellStyle name="常规 2 2 3 2 2 7 2" xfId="2095"/>
    <cellStyle name="常规 2 2 3 2 2 8" xfId="2096"/>
    <cellStyle name="常规 2 2 3 2 2 8 2" xfId="2097"/>
    <cellStyle name="常规 2 2 3 2 2 9" xfId="2098"/>
    <cellStyle name="注释 2 2 2" xfId="2099"/>
    <cellStyle name="常规 2 2 3 2 2 9 2" xfId="2100"/>
    <cellStyle name="常规 2 2 4" xfId="2101"/>
    <cellStyle name="常规 2 2 4 2" xfId="2102"/>
    <cellStyle name="常规 2 2 5" xfId="2103"/>
    <cellStyle name="常规 2 2 5 2" xfId="2104"/>
    <cellStyle name="常规 2 2 6" xfId="2105"/>
    <cellStyle name="常规 2 2 7" xfId="2106"/>
    <cellStyle name="常规 2 2 7 2" xfId="2107"/>
    <cellStyle name="常规 2 2 8 2" xfId="2108"/>
    <cellStyle name="常规 2 2 9" xfId="2109"/>
    <cellStyle name="常规 2 2 9 2" xfId="2110"/>
    <cellStyle name="常规 2 30" xfId="2111"/>
    <cellStyle name="常规 2 25" xfId="2112"/>
    <cellStyle name="常规 2 30 2" xfId="2113"/>
    <cellStyle name="常规 2 25 2" xfId="2114"/>
    <cellStyle name="常规 2 31" xfId="2115"/>
    <cellStyle name="常规 2 26" xfId="2116"/>
    <cellStyle name="常规 2 26 2" xfId="2117"/>
    <cellStyle name="常规 2 32" xfId="2118"/>
    <cellStyle name="常规 2 27" xfId="2119"/>
    <cellStyle name="常规 2 27 2" xfId="2120"/>
    <cellStyle name="常规 2 28" xfId="2121"/>
    <cellStyle name="常规 8 2 2" xfId="2122"/>
    <cellStyle name="常规 2 28 2" xfId="2123"/>
    <cellStyle name="常规 2 29" xfId="2124"/>
    <cellStyle name="常规 26 12" xfId="2125"/>
    <cellStyle name="常规 2 29 2" xfId="2126"/>
    <cellStyle name="常规 31 12" xfId="2127"/>
    <cellStyle name="常规 2 3" xfId="2128"/>
    <cellStyle name="常规 3 2 7 3 2 4" xfId="2129"/>
    <cellStyle name="常规 3 12 5 4" xfId="2130"/>
    <cellStyle name="常规 2 3 2" xfId="2131"/>
    <cellStyle name="常规 3 13 11" xfId="2132"/>
    <cellStyle name="常规 2 3 2 2" xfId="2133"/>
    <cellStyle name="常规 2 3 3" xfId="2134"/>
    <cellStyle name="常规 2 3 3 2" xfId="2135"/>
    <cellStyle name="常规 2 3 4" xfId="2136"/>
    <cellStyle name="常规 2 4" xfId="2137"/>
    <cellStyle name="常规 2 5" xfId="2138"/>
    <cellStyle name="常规 3 12 7 4" xfId="2139"/>
    <cellStyle name="常规 2 5 2" xfId="2140"/>
    <cellStyle name="常规 3 2 7 2 3" xfId="2141"/>
    <cellStyle name="常规 2 5 2 2" xfId="2142"/>
    <cellStyle name="常规 3 2 7 2 3 2" xfId="2143"/>
    <cellStyle name="常规 2 6 2 2" xfId="2144"/>
    <cellStyle name="常规 3 2 7 3 3 2" xfId="2145"/>
    <cellStyle name="常规 2 6 3" xfId="2146"/>
    <cellStyle name="常规 3 2 7 3 4" xfId="2147"/>
    <cellStyle name="常规 2 6 3 2" xfId="2148"/>
    <cellStyle name="常规 3 2 7 3 4 2" xfId="2149"/>
    <cellStyle name="常规 2 6 4" xfId="2150"/>
    <cellStyle name="常规 3 2 7 3 5" xfId="2151"/>
    <cellStyle name="常规 2 7 3" xfId="2152"/>
    <cellStyle name="常规 3 2 7 4 4" xfId="2153"/>
    <cellStyle name="常规 2 7 3 2" xfId="2154"/>
    <cellStyle name="常规 2 7 4" xfId="2155"/>
    <cellStyle name="常规 2 8 3" xfId="2156"/>
    <cellStyle name="常规 3 2 7 5 4" xfId="2157"/>
    <cellStyle name="常规 6 25" xfId="2158"/>
    <cellStyle name="输入 2 3" xfId="2159"/>
    <cellStyle name="常规 2 8 3 2" xfId="2160"/>
    <cellStyle name="常规 2 8 4" xfId="2161"/>
    <cellStyle name="常规 3 4 3 2 2" xfId="2162"/>
    <cellStyle name="常规 6 26" xfId="2163"/>
    <cellStyle name="常规 2 9 2 2" xfId="2164"/>
    <cellStyle name="常规 3 2 7 6 3 2" xfId="2165"/>
    <cellStyle name="常规 2 9 3" xfId="2166"/>
    <cellStyle name="常规 3 2 7 6 4" xfId="2167"/>
    <cellStyle name="常规 2 9 3 2" xfId="2168"/>
    <cellStyle name="常规 2 9 4" xfId="2169"/>
    <cellStyle name="常规 3 4 3 3 2" xfId="2170"/>
    <cellStyle name="常规 25 4" xfId="2171"/>
    <cellStyle name="常规 30 4" xfId="2172"/>
    <cellStyle name="常规 24 10" xfId="2173"/>
    <cellStyle name="常规 29 10 2" xfId="2174"/>
    <cellStyle name="常规 24 13" xfId="2175"/>
    <cellStyle name="常规 3 2 5 4" xfId="2176"/>
    <cellStyle name="常规 34 10 2" xfId="2177"/>
    <cellStyle name="常规 25 7" xfId="2178"/>
    <cellStyle name="常规 25 8" xfId="2179"/>
    <cellStyle name="常规 24 14" xfId="2180"/>
    <cellStyle name="常规 24 21" xfId="2181"/>
    <cellStyle name="常规 24 16" xfId="2182"/>
    <cellStyle name="常规 24 23" xfId="2183"/>
    <cellStyle name="常规 24 18" xfId="2184"/>
    <cellStyle name="常规 24 19" xfId="2185"/>
    <cellStyle name="常规 24 2" xfId="2186"/>
    <cellStyle name="常规 24 2 2" xfId="2187"/>
    <cellStyle name="常规 24 3 2" xfId="2188"/>
    <cellStyle name="常规 24 4" xfId="2189"/>
    <cellStyle name="常规 24 5" xfId="2190"/>
    <cellStyle name="常规 24 7" xfId="2191"/>
    <cellStyle name="常规 24 8" xfId="2192"/>
    <cellStyle name="常规 25" xfId="2193"/>
    <cellStyle name="常规 30" xfId="2194"/>
    <cellStyle name="常规 31 2 3 2" xfId="2195"/>
    <cellStyle name="常规 25 10" xfId="2196"/>
    <cellStyle name="常规 25 10 2" xfId="2197"/>
    <cellStyle name="常规 25 11" xfId="2198"/>
    <cellStyle name="常规 29 2 20" xfId="2199"/>
    <cellStyle name="常规 29 2 15" xfId="2200"/>
    <cellStyle name="常规 25 11 2" xfId="2201"/>
    <cellStyle name="常规 25 12 2" xfId="2202"/>
    <cellStyle name="常规 29 20 2" xfId="2203"/>
    <cellStyle name="常规 29 15 2" xfId="2204"/>
    <cellStyle name="常规 25 13" xfId="2205"/>
    <cellStyle name="常规 34 15 2" xfId="2206"/>
    <cellStyle name="常规 34 20 2" xfId="2207"/>
    <cellStyle name="常规 3 12 2 5" xfId="2208"/>
    <cellStyle name="常规 25 13 2" xfId="2209"/>
    <cellStyle name="常规 25 14" xfId="2210"/>
    <cellStyle name="常规 25 2" xfId="2211"/>
    <cellStyle name="常规 30 2" xfId="2212"/>
    <cellStyle name="常规 25 3" xfId="2213"/>
    <cellStyle name="常规 30 3" xfId="2214"/>
    <cellStyle name="常规 25 3 2" xfId="2215"/>
    <cellStyle name="常规 30 3 2" xfId="2216"/>
    <cellStyle name="常规 25 4 2" xfId="2217"/>
    <cellStyle name="常规 25 6 2" xfId="2218"/>
    <cellStyle name="常规 25 7 2" xfId="2219"/>
    <cellStyle name="常规 25 8 2" xfId="2220"/>
    <cellStyle name="常规 26" xfId="2221"/>
    <cellStyle name="常规 31" xfId="2222"/>
    <cellStyle name="常规 26 11" xfId="2223"/>
    <cellStyle name="常规 31 11" xfId="2224"/>
    <cellStyle name="常规 26 11 2" xfId="2225"/>
    <cellStyle name="常规 31 11 2" xfId="2226"/>
    <cellStyle name="常规 26 12 2" xfId="2227"/>
    <cellStyle name="常规 3 3 16" xfId="2228"/>
    <cellStyle name="常规 3 3 21" xfId="2229"/>
    <cellStyle name="常规 31 12 2" xfId="2230"/>
    <cellStyle name="常规 29 2 20 2" xfId="2231"/>
    <cellStyle name="常规 29 2 15 2" xfId="2232"/>
    <cellStyle name="常规 26 23" xfId="2233"/>
    <cellStyle name="常规 26 18" xfId="2234"/>
    <cellStyle name="常规 31 18" xfId="2235"/>
    <cellStyle name="常规 31 23" xfId="2236"/>
    <cellStyle name="常规 26 23 2" xfId="2237"/>
    <cellStyle name="常规 26 18 2" xfId="2238"/>
    <cellStyle name="常规 31 18 2" xfId="2239"/>
    <cellStyle name="常规 31 23 2" xfId="2240"/>
    <cellStyle name="常规 26 24" xfId="2241"/>
    <cellStyle name="常规 26 19" xfId="2242"/>
    <cellStyle name="常规 31 19" xfId="2243"/>
    <cellStyle name="常规 31 24" xfId="2244"/>
    <cellStyle name="常规 26 19 2" xfId="2245"/>
    <cellStyle name="常规 31 19 2" xfId="2246"/>
    <cellStyle name="常规 31 24 2" xfId="2247"/>
    <cellStyle name="常规 3 11 9 3" xfId="2248"/>
    <cellStyle name="常规 26 7 2" xfId="2249"/>
    <cellStyle name="常规 31 7 2" xfId="2250"/>
    <cellStyle name="常规 26 8" xfId="2251"/>
    <cellStyle name="常规 31 8" xfId="2252"/>
    <cellStyle name="常规 27" xfId="2253"/>
    <cellStyle name="常规 32" xfId="2254"/>
    <cellStyle name="常规 27 10" xfId="2255"/>
    <cellStyle name="常规 27 11" xfId="2256"/>
    <cellStyle name="常规 27 12" xfId="2257"/>
    <cellStyle name="常规 27 13" xfId="2258"/>
    <cellStyle name="常规 27 20" xfId="2259"/>
    <cellStyle name="常规 27 15" xfId="2260"/>
    <cellStyle name="常规 27 21" xfId="2261"/>
    <cellStyle name="常规 27 16" xfId="2262"/>
    <cellStyle name="常规 27 22" xfId="2263"/>
    <cellStyle name="常规 27 17" xfId="2264"/>
    <cellStyle name="常规 27 18" xfId="2265"/>
    <cellStyle name="常规 27 2" xfId="2266"/>
    <cellStyle name="常规 32 2" xfId="2267"/>
    <cellStyle name="常规 3 12 4 3" xfId="2268"/>
    <cellStyle name="常规 27 2 2" xfId="2269"/>
    <cellStyle name="常规 27 3" xfId="2270"/>
    <cellStyle name="常规 27 4" xfId="2271"/>
    <cellStyle name="常规 27 5" xfId="2272"/>
    <cellStyle name="常规 29 12 2" xfId="2273"/>
    <cellStyle name="常规 3 2 7 4" xfId="2274"/>
    <cellStyle name="常规 3 3 5 3 2" xfId="2275"/>
    <cellStyle name="常规 34 12 2" xfId="2276"/>
    <cellStyle name="常规 27 7" xfId="2277"/>
    <cellStyle name="常规 27 8" xfId="2278"/>
    <cellStyle name="常规 28 10" xfId="2279"/>
    <cellStyle name="常规 28 10 2" xfId="2280"/>
    <cellStyle name="常规 28 11" xfId="2281"/>
    <cellStyle name="常规 28 11 2" xfId="2282"/>
    <cellStyle name="常规 7 2 9" xfId="2283"/>
    <cellStyle name="常规 28 12 2" xfId="2284"/>
    <cellStyle name="强调文字颜色 4 2 2 2" xfId="2285"/>
    <cellStyle name="常规 28 13" xfId="2286"/>
    <cellStyle name="强调文字颜色 4 2 3" xfId="2287"/>
    <cellStyle name="常规 28 14" xfId="2288"/>
    <cellStyle name="常规 28 14 2" xfId="2289"/>
    <cellStyle name="常规 28 20" xfId="2290"/>
    <cellStyle name="常规 28 15" xfId="2291"/>
    <cellStyle name="常规 28 20 2" xfId="2292"/>
    <cellStyle name="常规 28 15 2" xfId="2293"/>
    <cellStyle name="常规 28 21" xfId="2294"/>
    <cellStyle name="常规 28 16" xfId="2295"/>
    <cellStyle name="常规 28 22" xfId="2296"/>
    <cellStyle name="常规 28 17" xfId="2297"/>
    <cellStyle name="汇总 2 2" xfId="2298"/>
    <cellStyle name="常规 28 22 2" xfId="2299"/>
    <cellStyle name="常规 28 17 2" xfId="2300"/>
    <cellStyle name="汇总 2 2 2" xfId="2301"/>
    <cellStyle name="常规 28 24" xfId="2302"/>
    <cellStyle name="常规 28 19" xfId="2303"/>
    <cellStyle name="常规 28 19 2" xfId="2304"/>
    <cellStyle name="常规 29 10" xfId="2305"/>
    <cellStyle name="常规 34 10" xfId="2306"/>
    <cellStyle name="常规 29 13" xfId="2307"/>
    <cellStyle name="常规 3 3 5 4" xfId="2308"/>
    <cellStyle name="常规 34 13" xfId="2309"/>
    <cellStyle name="常规 29 14" xfId="2310"/>
    <cellStyle name="常规 34 14" xfId="2311"/>
    <cellStyle name="常规 29 7" xfId="2312"/>
    <cellStyle name="常规 34 7" xfId="2313"/>
    <cellStyle name="常规 29 14 2" xfId="2314"/>
    <cellStyle name="常规 3 2 9 4" xfId="2315"/>
    <cellStyle name="常规 34 14 2" xfId="2316"/>
    <cellStyle name="常规 29 20" xfId="2317"/>
    <cellStyle name="常规 29 15" xfId="2318"/>
    <cellStyle name="常规 34 15" xfId="2319"/>
    <cellStyle name="常规 34 20" xfId="2320"/>
    <cellStyle name="常规 29 23 2" xfId="2321"/>
    <cellStyle name="常规 29 18 2" xfId="2322"/>
    <cellStyle name="常规 34 18 2" xfId="2323"/>
    <cellStyle name="常规 34 23 2" xfId="2324"/>
    <cellStyle name="常规 29 24" xfId="2325"/>
    <cellStyle name="常规 29 19" xfId="2326"/>
    <cellStyle name="常规 34 19" xfId="2327"/>
    <cellStyle name="常规 34 24" xfId="2328"/>
    <cellStyle name="常规 29 19 2" xfId="2329"/>
    <cellStyle name="常规 34 19 2" xfId="2330"/>
    <cellStyle name="常规 29 2" xfId="2331"/>
    <cellStyle name="常规 34 2" xfId="2332"/>
    <cellStyle name="常规 29 2 12" xfId="2333"/>
    <cellStyle name="常规 29 2 13" xfId="2334"/>
    <cellStyle name="常规 29 2 13 2" xfId="2335"/>
    <cellStyle name="常规 29 2 14 2" xfId="2336"/>
    <cellStyle name="常规 29 2 21" xfId="2337"/>
    <cellStyle name="常规 29 2 16" xfId="2338"/>
    <cellStyle name="常规 4 3 3 2" xfId="2339"/>
    <cellStyle name="常规 29 2 16 2" xfId="2340"/>
    <cellStyle name="常规 29 2 17" xfId="2341"/>
    <cellStyle name="常规 29 2 17 2" xfId="2342"/>
    <cellStyle name="常规 29 2 18" xfId="2343"/>
    <cellStyle name="常规 29 2 19" xfId="2344"/>
    <cellStyle name="常规 29 2 19 2" xfId="2345"/>
    <cellStyle name="常规 29 2 2" xfId="2346"/>
    <cellStyle name="常规 34 2 2" xfId="2347"/>
    <cellStyle name="常规 29 2 2 2" xfId="2348"/>
    <cellStyle name="常规 29 2 3" xfId="2349"/>
    <cellStyle name="常规 29 2 3 2" xfId="2350"/>
    <cellStyle name="常规 29 2 4 2" xfId="2351"/>
    <cellStyle name="常规 29 2 5" xfId="2352"/>
    <cellStyle name="常规 3 2 9 2 8 2" xfId="2353"/>
    <cellStyle name="常规 29 2 5 2" xfId="2354"/>
    <cellStyle name="常规 29 2 6" xfId="2355"/>
    <cellStyle name="常规 29 2 6 2" xfId="2356"/>
    <cellStyle name="常规 29 2 7" xfId="2357"/>
    <cellStyle name="常规 3 11 3 6" xfId="2358"/>
    <cellStyle name="常规 3 2 9 5 3" xfId="2359"/>
    <cellStyle name="常规 4 2 6 2" xfId="2360"/>
    <cellStyle name="常规 4 8 2" xfId="2361"/>
    <cellStyle name="常规 29 2 7 2" xfId="2362"/>
    <cellStyle name="常规 29 2 8" xfId="2363"/>
    <cellStyle name="常规 29 2 8 2" xfId="2364"/>
    <cellStyle name="常规 29 2 9" xfId="2365"/>
    <cellStyle name="常规 29 3" xfId="2366"/>
    <cellStyle name="常规 34 3" xfId="2367"/>
    <cellStyle name="常规 29 3 2" xfId="2368"/>
    <cellStyle name="常规 34 3 2" xfId="2369"/>
    <cellStyle name="常规 29 4" xfId="2370"/>
    <cellStyle name="常规 34 4" xfId="2371"/>
    <cellStyle name="常规 29 4 2" xfId="2372"/>
    <cellStyle name="常规 34 4 2" xfId="2373"/>
    <cellStyle name="常规 29 5" xfId="2374"/>
    <cellStyle name="常规 34 5" xfId="2375"/>
    <cellStyle name="常规 29 6 2" xfId="2376"/>
    <cellStyle name="常规 34 6 2" xfId="2377"/>
    <cellStyle name="常规 29 7 2" xfId="2378"/>
    <cellStyle name="常规 34 7 2" xfId="2379"/>
    <cellStyle name="常规 29 8" xfId="2380"/>
    <cellStyle name="常规 34 8" xfId="2381"/>
    <cellStyle name="常规 3 11 3 5" xfId="2382"/>
    <cellStyle name="常规 3 2 9 5 2" xfId="2383"/>
    <cellStyle name="常规 29 8 2" xfId="2384"/>
    <cellStyle name="常规 34 8 2" xfId="2385"/>
    <cellStyle name="常规 29 9 2" xfId="2386"/>
    <cellStyle name="常规 34 9 2" xfId="2387"/>
    <cellStyle name="常规 3" xfId="2388"/>
    <cellStyle name="常规 3 10 2" xfId="2389"/>
    <cellStyle name="常规 3 10 2 2" xfId="2390"/>
    <cellStyle name="常规 3 10 3" xfId="2391"/>
    <cellStyle name="常规 3 10 4" xfId="2392"/>
    <cellStyle name="常规 3 11" xfId="2393"/>
    <cellStyle name="常规 3 11 2" xfId="2394"/>
    <cellStyle name="常规 3 11 2 2" xfId="2395"/>
    <cellStyle name="常规 3 11 2 2 2" xfId="2396"/>
    <cellStyle name="常规 3 11 2 4" xfId="2397"/>
    <cellStyle name="常规 9 2" xfId="2398"/>
    <cellStyle name="常规 3 11 3" xfId="2399"/>
    <cellStyle name="常规 3 11 3 10" xfId="2400"/>
    <cellStyle name="常规 3 2 8" xfId="2401"/>
    <cellStyle name="常规 3 11 3 11" xfId="2402"/>
    <cellStyle name="常规 3 2 9" xfId="2403"/>
    <cellStyle name="常规 3 13 12" xfId="2404"/>
    <cellStyle name="常规 3 11 3 2" xfId="2405"/>
    <cellStyle name="常规 3 11 3 2 2" xfId="2406"/>
    <cellStyle name="常规 3 11 3 2 3" xfId="2407"/>
    <cellStyle name="常规 3 11 3 2 4" xfId="2408"/>
    <cellStyle name="常规 3 11 3 3 3 2" xfId="2409"/>
    <cellStyle name="常规 3 11 3 3 4" xfId="2410"/>
    <cellStyle name="常规 3 2 19" xfId="2411"/>
    <cellStyle name="常规 3 2 24" xfId="2412"/>
    <cellStyle name="常规 3 11 3 4" xfId="2413"/>
    <cellStyle name="常规 3 11 3 4 2" xfId="2414"/>
    <cellStyle name="常规 3 11 3 4 2 2" xfId="2415"/>
    <cellStyle name="常规 3 11 3 4 3" xfId="2416"/>
    <cellStyle name="常规 3 11 3 4 4" xfId="2417"/>
    <cellStyle name="常规 3 11 3 5 2" xfId="2418"/>
    <cellStyle name="常规 3 2 9 5 2 2" xfId="2419"/>
    <cellStyle name="常规 3 11 3 5 2 2" xfId="2420"/>
    <cellStyle name="常规 3 11 3 5 3" xfId="2421"/>
    <cellStyle name="常规 3 11 3 5 3 2" xfId="2422"/>
    <cellStyle name="常规 3 11 3 5 4" xfId="2423"/>
    <cellStyle name="常规 3 11 3 6 2" xfId="2424"/>
    <cellStyle name="常规 3 2 9 5 3 2" xfId="2425"/>
    <cellStyle name="常规 3 11 3 6 3" xfId="2426"/>
    <cellStyle name="常规 3 11 3 6 3 2" xfId="2427"/>
    <cellStyle name="常规 3 11 3 6 4" xfId="2428"/>
    <cellStyle name="常规 3 11 3 7 2" xfId="2429"/>
    <cellStyle name="常规 3 11 3 7 2 2" xfId="2430"/>
    <cellStyle name="常规 3 11 3 7 4" xfId="2431"/>
    <cellStyle name="常规 3 11 3 8 2" xfId="2432"/>
    <cellStyle name="常规 3 3 17" xfId="2433"/>
    <cellStyle name="常规 3 3 22" xfId="2434"/>
    <cellStyle name="常规 3 11 3 9" xfId="2435"/>
    <cellStyle name="常规 3 11 3 9 2" xfId="2436"/>
    <cellStyle name="常规 3 11 4" xfId="2437"/>
    <cellStyle name="常规 3 11 4 2" xfId="2438"/>
    <cellStyle name="常规 3 11 4 2 2" xfId="2439"/>
    <cellStyle name="常规 3 11 4 4" xfId="2440"/>
    <cellStyle name="常规 31 2 3" xfId="2441"/>
    <cellStyle name="常规 3 11 5" xfId="2442"/>
    <cellStyle name="常规 3 11 6" xfId="2443"/>
    <cellStyle name="好 2" xfId="2444"/>
    <cellStyle name="常规 3 11 6 2" xfId="2445"/>
    <cellStyle name="好 2 2" xfId="2446"/>
    <cellStyle name="常规 3 11 6 2 2" xfId="2447"/>
    <cellStyle name="好 2 2 2" xfId="2448"/>
    <cellStyle name="常规 3 11 6 4" xfId="2449"/>
    <cellStyle name="常规 31 4 3" xfId="2450"/>
    <cellStyle name="常规 3 11 7 2 2" xfId="2451"/>
    <cellStyle name="常规 3 11 7 4" xfId="2452"/>
    <cellStyle name="常规 3 11 9 2 2" xfId="2453"/>
    <cellStyle name="常规 3 11 9 3 2" xfId="2454"/>
    <cellStyle name="常规 3 11 9 4" xfId="2455"/>
    <cellStyle name="常规 3 2 9 2 5 3 2" xfId="2456"/>
    <cellStyle name="常规 3 12" xfId="2457"/>
    <cellStyle name="常规 3 12 10" xfId="2458"/>
    <cellStyle name="常规 3 3 16 2" xfId="2459"/>
    <cellStyle name="常规 3 3 21 2" xfId="2460"/>
    <cellStyle name="常规 3 12 10 2" xfId="2461"/>
    <cellStyle name="常规 3 12 11" xfId="2462"/>
    <cellStyle name="常规 3 12 11 2" xfId="2463"/>
    <cellStyle name="常规 3 12 12" xfId="2464"/>
    <cellStyle name="常规 3 12 2" xfId="2465"/>
    <cellStyle name="常规 3 12 2 2" xfId="2466"/>
    <cellStyle name="常规 3 12 2 2 2" xfId="2467"/>
    <cellStyle name="常规 3 12 2 2 2 2" xfId="2468"/>
    <cellStyle name="常规 3 12 2 3" xfId="2469"/>
    <cellStyle name="常规 3 12 2 3 2" xfId="2470"/>
    <cellStyle name="常规 3 12 2 3 2 2" xfId="2471"/>
    <cellStyle name="常规 3 12 2 3 3 2" xfId="2472"/>
    <cellStyle name="常规 3 12 2 4" xfId="2473"/>
    <cellStyle name="常规 3 12 2 5 2" xfId="2474"/>
    <cellStyle name="常规 3 12 2 5 2 2" xfId="2475"/>
    <cellStyle name="常规 3 12 2 5 3 2" xfId="2476"/>
    <cellStyle name="常规 3 12 2 6" xfId="2477"/>
    <cellStyle name="常规 3 12 2 6 2" xfId="2478"/>
    <cellStyle name="常规 3 12 2 6 2 2" xfId="2479"/>
    <cellStyle name="常规 3 12 2 6 3 2" xfId="2480"/>
    <cellStyle name="常规 3 12 2 7" xfId="2481"/>
    <cellStyle name="常规 3 12 2 7 3 2" xfId="2482"/>
    <cellStyle name="常规 3 12 2 8" xfId="2483"/>
    <cellStyle name="常规 3 12 2 9" xfId="2484"/>
    <cellStyle name="常规 3 12 3" xfId="2485"/>
    <cellStyle name="常规 3 12 3 2" xfId="2486"/>
    <cellStyle name="常规 3 12 3 2 2" xfId="2487"/>
    <cellStyle name="常规 3 12 3 3" xfId="2488"/>
    <cellStyle name="常规 3 12 3 3 2" xfId="2489"/>
    <cellStyle name="常规 3 12 3 4" xfId="2490"/>
    <cellStyle name="常规 3 12 4" xfId="2491"/>
    <cellStyle name="常规 3 12 4 2" xfId="2492"/>
    <cellStyle name="常规 3 12 4 2 2" xfId="2493"/>
    <cellStyle name="常规 3 12 4 3 2" xfId="2494"/>
    <cellStyle name="常规 3 12 5" xfId="2495"/>
    <cellStyle name="常规 3 12 5 2" xfId="2496"/>
    <cellStyle name="常规 3 12 5 2 2" xfId="2497"/>
    <cellStyle name="常规 3 12 5 3" xfId="2498"/>
    <cellStyle name="常规 3 12 5 3 2" xfId="2499"/>
    <cellStyle name="常规 3 12 6" xfId="2500"/>
    <cellStyle name="常规 3 12 7 2 2" xfId="2501"/>
    <cellStyle name="常规 3 12 7 3" xfId="2502"/>
    <cellStyle name="常规 3 12 7 3 2" xfId="2503"/>
    <cellStyle name="常规 3 12 8 2 2" xfId="2504"/>
    <cellStyle name="常规 3 12 8 3" xfId="2505"/>
    <cellStyle name="常规 3 12 8 3 2" xfId="2506"/>
    <cellStyle name="常规 3 13" xfId="2507"/>
    <cellStyle name="常规 3 13 11 2" xfId="2508"/>
    <cellStyle name="常规 3 13 2 10 2" xfId="2509"/>
    <cellStyle name="常规 3 13 2 11" xfId="2510"/>
    <cellStyle name="常规 3 13 2 2" xfId="2511"/>
    <cellStyle name="常规 3 13 2 2 2" xfId="2512"/>
    <cellStyle name="常规 3 13 2 2 2 2" xfId="2513"/>
    <cellStyle name="常规 3 4 4 4" xfId="2514"/>
    <cellStyle name="常规 3 13 2 2 3" xfId="2515"/>
    <cellStyle name="常规 3 13 2 2 4" xfId="2516"/>
    <cellStyle name="常规 3 3 7 2" xfId="2517"/>
    <cellStyle name="常规 3 13 2 3" xfId="2518"/>
    <cellStyle name="常规 3 13 2 3 2" xfId="2519"/>
    <cellStyle name="常规 3 13 2 3 3" xfId="2520"/>
    <cellStyle name="常规 3 13 2 3 4" xfId="2521"/>
    <cellStyle name="常规 3 3 8 2" xfId="2522"/>
    <cellStyle name="常规 3 13 2 4" xfId="2523"/>
    <cellStyle name="常规 3 13 2 4 2" xfId="2524"/>
    <cellStyle name="常规 3 13 2 4 2 2" xfId="2525"/>
    <cellStyle name="常规 3 13 2 4 3" xfId="2526"/>
    <cellStyle name="常规 3 13 2 4 4" xfId="2527"/>
    <cellStyle name="常规 3 3 9 2" xfId="2528"/>
    <cellStyle name="常规 3 13 2 5" xfId="2529"/>
    <cellStyle name="常规 3 13 2 5 2" xfId="2530"/>
    <cellStyle name="常规 3 13 2 5 3" xfId="2531"/>
    <cellStyle name="常规 3 13 2 5 3 2" xfId="2532"/>
    <cellStyle name="常规 3 14 3" xfId="2533"/>
    <cellStyle name="常规 3 13 2 5 4" xfId="2534"/>
    <cellStyle name="常规 3 13 2 6" xfId="2535"/>
    <cellStyle name="常规 6 7 2" xfId="2536"/>
    <cellStyle name="常规 3 13 2 6 2" xfId="2537"/>
    <cellStyle name="常规 3 13 2 6 3" xfId="2538"/>
    <cellStyle name="常规 3 13 2 6 3 2" xfId="2539"/>
    <cellStyle name="常规 3 13 2 6 4" xfId="2540"/>
    <cellStyle name="常规 3 13 2 7" xfId="2541"/>
    <cellStyle name="常规 3 13 2 7 2" xfId="2542"/>
    <cellStyle name="常规 3 13 2 7 3" xfId="2543"/>
    <cellStyle name="常规 3 13 2 7 3 2" xfId="2544"/>
    <cellStyle name="常规 3 13 2 7 4" xfId="2545"/>
    <cellStyle name="常规 3 13 2 8" xfId="2546"/>
    <cellStyle name="常规 3 13 2 8 2" xfId="2547"/>
    <cellStyle name="常规 3 13 2 9" xfId="2548"/>
    <cellStyle name="常规 3 13 2 9 2" xfId="2549"/>
    <cellStyle name="常规 3 13 3 2" xfId="2550"/>
    <cellStyle name="常规 3 13 3 2 2" xfId="2551"/>
    <cellStyle name="常规 3 13 3 3" xfId="2552"/>
    <cellStyle name="常规 3 13 3 3 2" xfId="2553"/>
    <cellStyle name="常规 3 13 3 4" xfId="2554"/>
    <cellStyle name="常规 3 13 4 2" xfId="2555"/>
    <cellStyle name="适中 2" xfId="2556"/>
    <cellStyle name="常规 3 13 4 4" xfId="2557"/>
    <cellStyle name="常规 3 13 5 2" xfId="2558"/>
    <cellStyle name="常规 3 13 5 2 2" xfId="2559"/>
    <cellStyle name="常规 3 13 5 3 2" xfId="2560"/>
    <cellStyle name="常规 3 13 5 4" xfId="2561"/>
    <cellStyle name="常规 3 13 6 2" xfId="2562"/>
    <cellStyle name="常规 3 13 6 2 2" xfId="2563"/>
    <cellStyle name="常规 3 13 6 3 2" xfId="2564"/>
    <cellStyle name="常规 3 13 6 4" xfId="2565"/>
    <cellStyle name="常规 3 13 7 3 2" xfId="2566"/>
    <cellStyle name="常规 3 13 7 4" xfId="2567"/>
    <cellStyle name="常规 3 13 8 2 2" xfId="2568"/>
    <cellStyle name="常规 3 13 8 3 2" xfId="2569"/>
    <cellStyle name="常规 3 13 8 4" xfId="2570"/>
    <cellStyle name="常规 3 2 9 2 7 2 2" xfId="2571"/>
    <cellStyle name="常规 3 13 9 2" xfId="2572"/>
    <cellStyle name="常规 3 2 2 6 3 2" xfId="2573"/>
    <cellStyle name="常规 3 14" xfId="2574"/>
    <cellStyle name="常规 3 14 2" xfId="2575"/>
    <cellStyle name="常规 3 14 2 2" xfId="2576"/>
    <cellStyle name="常规 3 15" xfId="2577"/>
    <cellStyle name="常规 3 20" xfId="2578"/>
    <cellStyle name="常规 3 15 2" xfId="2579"/>
    <cellStyle name="常规 3 20 2" xfId="2580"/>
    <cellStyle name="常规 3 16" xfId="2581"/>
    <cellStyle name="常规 3 21" xfId="2582"/>
    <cellStyle name="常规 3 16 2" xfId="2583"/>
    <cellStyle name="常规 3 21 2" xfId="2584"/>
    <cellStyle name="常规 3 17" xfId="2585"/>
    <cellStyle name="常规 3 22" xfId="2586"/>
    <cellStyle name="常规 3 17 2" xfId="2587"/>
    <cellStyle name="常规 3 22 2" xfId="2588"/>
    <cellStyle name="常规 3 18" xfId="2589"/>
    <cellStyle name="常规 3 23" xfId="2590"/>
    <cellStyle name="常规 3 19" xfId="2591"/>
    <cellStyle name="常规 3 24" xfId="2592"/>
    <cellStyle name="常规 3 19 2" xfId="2593"/>
    <cellStyle name="常规 3 24 2" xfId="2594"/>
    <cellStyle name="常规 3 2" xfId="2595"/>
    <cellStyle name="常规 3 2 7 3 3 3" xfId="2596"/>
    <cellStyle name="常规 3 2 10 2" xfId="2597"/>
    <cellStyle name="常规 3 2 11" xfId="2598"/>
    <cellStyle name="常规 3 2 11 2" xfId="2599"/>
    <cellStyle name="常规 3 2 14" xfId="2600"/>
    <cellStyle name="常规 3 2 7 9 3 2" xfId="2601"/>
    <cellStyle name="常规 3 2 15" xfId="2602"/>
    <cellStyle name="常规 3 2 20" xfId="2603"/>
    <cellStyle name="常规 3 2 2" xfId="2604"/>
    <cellStyle name="常规 3 2 7 3 3 3 2" xfId="2605"/>
    <cellStyle name="常规 3 2 2 2" xfId="2606"/>
    <cellStyle name="常规 3 2 2 2 2" xfId="2607"/>
    <cellStyle name="常规 3 2 2 2 3" xfId="2608"/>
    <cellStyle name="常规 3 2 2 2 3 2" xfId="2609"/>
    <cellStyle name="常规 3 2 2 2 4" xfId="2610"/>
    <cellStyle name="常规 3 2 2 2 4 2" xfId="2611"/>
    <cellStyle name="常规 3 2 2 2 5" xfId="2612"/>
    <cellStyle name="常规 3 2 2 3 3 2" xfId="2613"/>
    <cellStyle name="常规 3 2 2 3 4" xfId="2614"/>
    <cellStyle name="常规 3 2 2 4" xfId="2615"/>
    <cellStyle name="常规 3 2 2 5 4" xfId="2616"/>
    <cellStyle name="常规 3 2 2 6 4" xfId="2617"/>
    <cellStyle name="常规 3 2 2 7" xfId="2618"/>
    <cellStyle name="常规 3 2 2 9" xfId="2619"/>
    <cellStyle name="常规 3 2 26" xfId="2620"/>
    <cellStyle name="常规 3 2 31" xfId="2621"/>
    <cellStyle name="常规 3 2 29" xfId="2622"/>
    <cellStyle name="常规 3 2 3" xfId="2623"/>
    <cellStyle name="常规 3 2 3 10" xfId="2624"/>
    <cellStyle name="常规 3 2 7 3 2 2 2" xfId="2625"/>
    <cellStyle name="常规 3 2 3 10 2" xfId="2626"/>
    <cellStyle name="常规 3 2 3 11" xfId="2627"/>
    <cellStyle name="常规 3 2 3 11 2" xfId="2628"/>
    <cellStyle name="常规 3 2 3 12" xfId="2629"/>
    <cellStyle name="常规 3 2 3 12 2" xfId="2630"/>
    <cellStyle name="常规 3 2 3 13" xfId="2631"/>
    <cellStyle name="常规 3 2 3 13 2" xfId="2632"/>
    <cellStyle name="常规 3 2 3 14" xfId="2633"/>
    <cellStyle name="常规 3 2 3 14 2" xfId="2634"/>
    <cellStyle name="常规 3 2 3 15" xfId="2635"/>
    <cellStyle name="常规 3 2 3 15 2" xfId="2636"/>
    <cellStyle name="常规 3 2 3 16 2" xfId="2637"/>
    <cellStyle name="常规 3 2 3 17" xfId="2638"/>
    <cellStyle name="常规 3 2 3 2" xfId="2639"/>
    <cellStyle name="常规 3 2 3 2 2" xfId="2640"/>
    <cellStyle name="常规 3 2 3 2 3" xfId="2641"/>
    <cellStyle name="常规 3 2 3 2 4" xfId="2642"/>
    <cellStyle name="常规 3 2 3 3 2" xfId="2643"/>
    <cellStyle name="常规 3 2 3 3 3" xfId="2644"/>
    <cellStyle name="常规 3 2 3 3 4" xfId="2645"/>
    <cellStyle name="常规 3 2 3 4" xfId="2646"/>
    <cellStyle name="常规 3 2 3 4 2" xfId="2647"/>
    <cellStyle name="常规 3 2 3 4 2 2" xfId="2648"/>
    <cellStyle name="常规 3 2 3 5" xfId="2649"/>
    <cellStyle name="常规 3 2 3 5 2" xfId="2650"/>
    <cellStyle name="常规 3 2 3 7" xfId="2651"/>
    <cellStyle name="常规 3 2 3 8 2" xfId="2652"/>
    <cellStyle name="常规 3 2 3 9" xfId="2653"/>
    <cellStyle name="常规 3 2 4" xfId="2654"/>
    <cellStyle name="常规 3 2 4 2" xfId="2655"/>
    <cellStyle name="常规 3 2 4 2 2" xfId="2656"/>
    <cellStyle name="常规 3 2 4 3 2" xfId="2657"/>
    <cellStyle name="常规 3 2 4 4" xfId="2658"/>
    <cellStyle name="常规 3 2 5 3 2" xfId="2659"/>
    <cellStyle name="常规 3 2 6" xfId="2660"/>
    <cellStyle name="常规 3 2 6 2" xfId="2661"/>
    <cellStyle name="常规 3 2 6 2 2" xfId="2662"/>
    <cellStyle name="常规 3 2 6 3 2" xfId="2663"/>
    <cellStyle name="常规 3 2 7" xfId="2664"/>
    <cellStyle name="常规 3 2 7 10" xfId="2665"/>
    <cellStyle name="常规 3 2 7 10 2" xfId="2666"/>
    <cellStyle name="常规 3 2 7 11" xfId="2667"/>
    <cellStyle name="常规 36 3 2" xfId="2668"/>
    <cellStyle name="常规 3 2 7 11 2" xfId="2669"/>
    <cellStyle name="常规 3 2 7 12" xfId="2670"/>
    <cellStyle name="常规 3 2 7 12 2" xfId="2671"/>
    <cellStyle name="常规 3 2 7 13" xfId="2672"/>
    <cellStyle name="常规 3 2 7 2" xfId="2673"/>
    <cellStyle name="常规 3 2 7 2 2" xfId="2674"/>
    <cellStyle name="常规 3 2 7 2 2 2" xfId="2675"/>
    <cellStyle name="常规 3 2 7 3 10" xfId="2676"/>
    <cellStyle name="常规 3 2 8 6 3 2" xfId="2677"/>
    <cellStyle name="常规 3 9 2 2" xfId="2678"/>
    <cellStyle name="常规 3 2 7 3 10 2" xfId="2679"/>
    <cellStyle name="常规 3 2 7 3 11" xfId="2680"/>
    <cellStyle name="常规 3 2 7 3 2" xfId="2681"/>
    <cellStyle name="常规 3 2 7 3 2 2" xfId="2682"/>
    <cellStyle name="常规 3 2 7 3 3 2 2" xfId="2683"/>
    <cellStyle name="常规 3 2 8 10" xfId="2684"/>
    <cellStyle name="常规 3 2 7 3 3 4" xfId="2685"/>
    <cellStyle name="常规 3 3" xfId="2686"/>
    <cellStyle name="常规 3 2 7 3 4 2 2" xfId="2687"/>
    <cellStyle name="常规 3 4" xfId="2688"/>
    <cellStyle name="常规 3 2 7 3 4 3" xfId="2689"/>
    <cellStyle name="常规 4 2" xfId="2690"/>
    <cellStyle name="常规 3 2 7 3 4 3 2" xfId="2691"/>
    <cellStyle name="常规 4 2 2" xfId="2692"/>
    <cellStyle name="常规 4 4" xfId="2693"/>
    <cellStyle name="常规 3 2 7 3 4 4" xfId="2694"/>
    <cellStyle name="常规 4 3" xfId="2695"/>
    <cellStyle name="常规 3 2 7 3 5 2" xfId="2696"/>
    <cellStyle name="常规 3 2 7 3 5 3" xfId="2697"/>
    <cellStyle name="常规 5 2" xfId="2698"/>
    <cellStyle name="常规 3 2 7 3 5 3 2" xfId="2699"/>
    <cellStyle name="常规 5 2 2" xfId="2700"/>
    <cellStyle name="常规 3 2 7 3 5 4" xfId="2701"/>
    <cellStyle name="常规 5 3" xfId="2702"/>
    <cellStyle name="常规 3 2 7 3 6" xfId="2703"/>
    <cellStyle name="常规 3 2 7 3 6 2" xfId="2704"/>
    <cellStyle name="常规 3 2 7 3 6 2 2" xfId="2705"/>
    <cellStyle name="常规 3 2 7 3 6 3" xfId="2706"/>
    <cellStyle name="常规 6 2" xfId="2707"/>
    <cellStyle name="常规 3 2 7 3 6 3 2" xfId="2708"/>
    <cellStyle name="常规 6 2 2" xfId="2709"/>
    <cellStyle name="常规 3 2 7 3 6 4" xfId="2710"/>
    <cellStyle name="常规 6 3" xfId="2711"/>
    <cellStyle name="常规 3 2 7 3 7" xfId="2712"/>
    <cellStyle name="常规 3 2 7 3 7 2" xfId="2713"/>
    <cellStyle name="常规 3 2 7 3 7 2 2" xfId="2714"/>
    <cellStyle name="常规 3 2 7 3 7 3" xfId="2715"/>
    <cellStyle name="常规 7 2" xfId="2716"/>
    <cellStyle name="常规 3 2 7 3 7 3 2" xfId="2717"/>
    <cellStyle name="常规 7 2 2" xfId="2718"/>
    <cellStyle name="常规 3 2 7 3 7 4" xfId="2719"/>
    <cellStyle name="常规 3 2 9 2 2" xfId="2720"/>
    <cellStyle name="常规 7 3" xfId="2721"/>
    <cellStyle name="常规 3 2 7 3 8" xfId="2722"/>
    <cellStyle name="常规 3 2 7 3 8 2" xfId="2723"/>
    <cellStyle name="常规 3 2 7 4 2" xfId="2724"/>
    <cellStyle name="常规 3 2 7 4 2 2" xfId="2725"/>
    <cellStyle name="常规 3 2 7 5" xfId="2726"/>
    <cellStyle name="常规 3 2 7 5 2" xfId="2727"/>
    <cellStyle name="常规 6 18" xfId="2728"/>
    <cellStyle name="常规 6 23" xfId="2729"/>
    <cellStyle name="常规 3 2 7 5 2 2" xfId="2730"/>
    <cellStyle name="常规 3 2 7 6 2" xfId="2731"/>
    <cellStyle name="常规 3 2 7 6 2 2" xfId="2732"/>
    <cellStyle name="常规 3 2 7 7" xfId="2733"/>
    <cellStyle name="常规 3 2 7 7 2" xfId="2734"/>
    <cellStyle name="常规 3 2 7 7 2 2" xfId="2735"/>
    <cellStyle name="常规 3 2 7 7 3" xfId="2736"/>
    <cellStyle name="常规 3 2 7 7 3 2" xfId="2737"/>
    <cellStyle name="常规 3 2 7 7 4" xfId="2738"/>
    <cellStyle name="常规 3 2 7 8" xfId="2739"/>
    <cellStyle name="常规 3 2 7 8 2" xfId="2740"/>
    <cellStyle name="常规 3 2 7 8 2 2" xfId="2741"/>
    <cellStyle name="常规 3 2 7 8 4" xfId="2742"/>
    <cellStyle name="常规 3 2 7 8 3" xfId="2743"/>
    <cellStyle name="常规 3 2 7 8 3 2" xfId="2744"/>
    <cellStyle name="常规 3 2 7 9 4" xfId="2745"/>
    <cellStyle name="常规 3 2 8 10 2" xfId="2746"/>
    <cellStyle name="常规 3 2 8 11" xfId="2747"/>
    <cellStyle name="常规 3 2 8 11 2" xfId="2748"/>
    <cellStyle name="常规 3 2 8 12" xfId="2749"/>
    <cellStyle name="常规 3 2 8 2 10" xfId="2750"/>
    <cellStyle name="常规 3 2 8 2 10 2" xfId="2751"/>
    <cellStyle name="常规 3 2 8 2 11" xfId="2752"/>
    <cellStyle name="常规 3 2 8 2 2 2" xfId="2753"/>
    <cellStyle name="常规 3 2 8 2 2 2 2" xfId="2754"/>
    <cellStyle name="常规 3 2 9 7" xfId="2755"/>
    <cellStyle name="常规 3 2 8 2 2 3 2" xfId="2756"/>
    <cellStyle name="常规 3 2 8 2 2 4" xfId="2757"/>
    <cellStyle name="常规 3 2 8 2 3" xfId="2758"/>
    <cellStyle name="常规 3 5 2" xfId="2759"/>
    <cellStyle name="常规 3 2 8 2 4" xfId="2760"/>
    <cellStyle name="常规 3 5 3" xfId="2761"/>
    <cellStyle name="常规 3 2 8 2 4 3 2" xfId="2762"/>
    <cellStyle name="常规 3 5 3 3 2" xfId="2763"/>
    <cellStyle name="常规 3 2 8 2 5" xfId="2764"/>
    <cellStyle name="常规 3 5 4" xfId="2765"/>
    <cellStyle name="常规 3 2 8 2 5 2 2" xfId="2766"/>
    <cellStyle name="常规 3 5 4 2 2" xfId="2767"/>
    <cellStyle name="常规 3 2 8 2 6 3 2" xfId="2768"/>
    <cellStyle name="常规 3 2 8 2 7" xfId="2769"/>
    <cellStyle name="常规 3 5 6" xfId="2770"/>
    <cellStyle name="常规 3 2 8 2 7 2 2" xfId="2771"/>
    <cellStyle name="常规 3 2 8 2 7 3 2" xfId="2772"/>
    <cellStyle name="常规 3 2 8 2 8" xfId="2773"/>
    <cellStyle name="常规 3 5 7" xfId="2774"/>
    <cellStyle name="常规 3 2 8 2 9" xfId="2775"/>
    <cellStyle name="常规 3 5 8" xfId="2776"/>
    <cellStyle name="常规 3 2 8 3 2 2" xfId="2777"/>
    <cellStyle name="常规 3 2 8 3 3" xfId="2778"/>
    <cellStyle name="常规 3 2 9 10" xfId="2779"/>
    <cellStyle name="常规 3 6 2" xfId="2780"/>
    <cellStyle name="常规 3 2 8 3 3 2" xfId="2781"/>
    <cellStyle name="常规 3 2 9 10 2" xfId="2782"/>
    <cellStyle name="常规 3 6 2 2" xfId="2783"/>
    <cellStyle name="常规 3 2 8 3 4" xfId="2784"/>
    <cellStyle name="常规 3 2 9 11" xfId="2785"/>
    <cellStyle name="常规 3 6 3" xfId="2786"/>
    <cellStyle name="常规 3 2 8 4 2 2" xfId="2787"/>
    <cellStyle name="常规 3 2 8 4 3" xfId="2788"/>
    <cellStyle name="常规 3 7 2" xfId="2789"/>
    <cellStyle name="常规 3 2 8 4 3 2" xfId="2790"/>
    <cellStyle name="常规 3 7 2 2" xfId="2791"/>
    <cellStyle name="常规 3 2 8 4 4" xfId="2792"/>
    <cellStyle name="常规 3 7 3" xfId="2793"/>
    <cellStyle name="常规 3 2 8 5 2 2" xfId="2794"/>
    <cellStyle name="常规 3 2 8 5 3" xfId="2795"/>
    <cellStyle name="常规 3 8 2" xfId="2796"/>
    <cellStyle name="常规 3 2 8 5 4" xfId="2797"/>
    <cellStyle name="常规 3 8 3" xfId="2798"/>
    <cellStyle name="常规 3 2 8 6 2 2" xfId="2799"/>
    <cellStyle name="常规 3 2 8 6 3" xfId="2800"/>
    <cellStyle name="常规 3 9 2" xfId="2801"/>
    <cellStyle name="常规 3 2 8 6 4" xfId="2802"/>
    <cellStyle name="常规 3 9 3" xfId="2803"/>
    <cellStyle name="常规 3 2 8 7 2 2" xfId="2804"/>
    <cellStyle name="常规 3 2 8 7 3" xfId="2805"/>
    <cellStyle name="常规 3 2 8 7 3 2" xfId="2806"/>
    <cellStyle name="常规 3 2 8 7 4" xfId="2807"/>
    <cellStyle name="常规 3 2 8 8 2 2" xfId="2808"/>
    <cellStyle name="常规 3 2 8 8 3" xfId="2809"/>
    <cellStyle name="常规 3 2 8 8 3 2" xfId="2810"/>
    <cellStyle name="常规 3 2 9 11 2" xfId="2811"/>
    <cellStyle name="常规 3 6 3 2" xfId="2812"/>
    <cellStyle name="常规 3 2 9 12" xfId="2813"/>
    <cellStyle name="常规 3 6 4" xfId="2814"/>
    <cellStyle name="常规 3 2 9 2" xfId="2815"/>
    <cellStyle name="常规 3 2 9 2 2 2" xfId="2816"/>
    <cellStyle name="常规 7 3 2" xfId="2817"/>
    <cellStyle name="常规 3 2 9 2 2 3" xfId="2818"/>
    <cellStyle name="常规 3 2 9 2 2 3 2" xfId="2819"/>
    <cellStyle name="常规 3 2 9 2 2 4" xfId="2820"/>
    <cellStyle name="常规 3 2 9 2 3" xfId="2821"/>
    <cellStyle name="常规 4 2 3 2" xfId="2822"/>
    <cellStyle name="常规 4 5 2" xfId="2823"/>
    <cellStyle name="常规 7 4" xfId="2824"/>
    <cellStyle name="常规 3 2 9 2 4 2" xfId="2825"/>
    <cellStyle name="常规 4 2 3 3 2" xfId="2826"/>
    <cellStyle name="常规 3 2 9 2 4 2 2" xfId="2827"/>
    <cellStyle name="常规 3 2 9 2 4 3" xfId="2828"/>
    <cellStyle name="常规 3 2 9 2 4 3 2" xfId="2829"/>
    <cellStyle name="常规 3 2 9 2 4 4" xfId="2830"/>
    <cellStyle name="常规 3 2 9 2 5" xfId="2831"/>
    <cellStyle name="常规 4 2 3 4" xfId="2832"/>
    <cellStyle name="常规 7 6" xfId="2833"/>
    <cellStyle name="常规 3 2 9 2 5 2" xfId="2834"/>
    <cellStyle name="常规 3 2 9 2 5 3" xfId="2835"/>
    <cellStyle name="常规 3 2 9 2 5 4" xfId="2836"/>
    <cellStyle name="常规 3 2 9 2 6" xfId="2837"/>
    <cellStyle name="常规 7 7" xfId="2838"/>
    <cellStyle name="常规 3 2 9 2 7" xfId="2839"/>
    <cellStyle name="常规 7 8" xfId="2840"/>
    <cellStyle name="常规 3 2 9 2 7 2" xfId="2841"/>
    <cellStyle name="常规 3 2 9 2 7 3" xfId="2842"/>
    <cellStyle name="常规 3 2 9 2 7 3 2" xfId="2843"/>
    <cellStyle name="常规 3 2 9 2 7 4" xfId="2844"/>
    <cellStyle name="常规 3 2 9 2 8" xfId="2845"/>
    <cellStyle name="常规 7 9" xfId="2846"/>
    <cellStyle name="常规 3 2 9 2 9" xfId="2847"/>
    <cellStyle name="常规 3 2 9 2 9 2" xfId="2848"/>
    <cellStyle name="常规 3 2 9 3 2" xfId="2849"/>
    <cellStyle name="常规 8 3" xfId="2850"/>
    <cellStyle name="常规 3 2 9 3 2 2" xfId="2851"/>
    <cellStyle name="常规 8 3 2" xfId="2852"/>
    <cellStyle name="常规 3 2 9 3 3" xfId="2853"/>
    <cellStyle name="常规 4 2 4 2" xfId="2854"/>
    <cellStyle name="常规 4 6 2" xfId="2855"/>
    <cellStyle name="常规 8 4" xfId="2856"/>
    <cellStyle name="常规 3 2 9 3 3 2" xfId="2857"/>
    <cellStyle name="常规 3 2 9 4 2" xfId="2858"/>
    <cellStyle name="常规 9 3" xfId="2859"/>
    <cellStyle name="常规 3 2 9 4 2 2" xfId="2860"/>
    <cellStyle name="常规 9 3 2" xfId="2861"/>
    <cellStyle name="常规 3 2 9 4 3" xfId="2862"/>
    <cellStyle name="常规 4 2 5 2" xfId="2863"/>
    <cellStyle name="常规 4 7 2" xfId="2864"/>
    <cellStyle name="常规 9 4" xfId="2865"/>
    <cellStyle name="常规 3 2 9 4 3 2" xfId="2866"/>
    <cellStyle name="常规 3 2 9 5" xfId="2867"/>
    <cellStyle name="常规 3 2 9 6 2" xfId="2868"/>
    <cellStyle name="常规 31 2 4" xfId="2869"/>
    <cellStyle name="常规 3 2 9 6 2 2" xfId="2870"/>
    <cellStyle name="常规 3 2 9 6 3" xfId="2871"/>
    <cellStyle name="常规 4 2 7 2" xfId="2872"/>
    <cellStyle name="常规 4 9 2" xfId="2873"/>
    <cellStyle name="常规 3 2 9 6 3 2" xfId="2874"/>
    <cellStyle name="常规 3 2 9 7 2" xfId="2875"/>
    <cellStyle name="常规 31 3 4" xfId="2876"/>
    <cellStyle name="常规 3 2 9 7 2 2" xfId="2877"/>
    <cellStyle name="常规 3 2 9 7 3" xfId="2878"/>
    <cellStyle name="常规 4 2 8 2" xfId="2879"/>
    <cellStyle name="常规 3 2 9 7 3 2" xfId="2880"/>
    <cellStyle name="常规 3 2 9 7 4" xfId="2881"/>
    <cellStyle name="常规 3 2 9 8" xfId="2882"/>
    <cellStyle name="常规 3 2 9 8 2" xfId="2883"/>
    <cellStyle name="常规 31 4 4" xfId="2884"/>
    <cellStyle name="常规 3 2 9 8 2 2" xfId="2885"/>
    <cellStyle name="常规 31 4 4 2" xfId="2886"/>
    <cellStyle name="常规 3 2 9 8 3" xfId="2887"/>
    <cellStyle name="常规 31 4 5" xfId="2888"/>
    <cellStyle name="常规 4 2 9 2" xfId="2889"/>
    <cellStyle name="常规 3 2 9 8 3 2" xfId="2890"/>
    <cellStyle name="常规 3 2 9 8 4" xfId="2891"/>
    <cellStyle name="注释 2 2" xfId="2892"/>
    <cellStyle name="常规 3 25" xfId="2893"/>
    <cellStyle name="常规 3 30" xfId="2894"/>
    <cellStyle name="常规 3 25 2" xfId="2895"/>
    <cellStyle name="常规 3 30 2" xfId="2896"/>
    <cellStyle name="常规 3 26" xfId="2897"/>
    <cellStyle name="常规 3 31" xfId="2898"/>
    <cellStyle name="常规 3 26 2" xfId="2899"/>
    <cellStyle name="常规 3 31 2" xfId="2900"/>
    <cellStyle name="常规 3 27" xfId="2901"/>
    <cellStyle name="常规 3 32" xfId="2902"/>
    <cellStyle name="常规 3 27 2" xfId="2903"/>
    <cellStyle name="常规 3 32 2" xfId="2904"/>
    <cellStyle name="常规 3 28" xfId="2905"/>
    <cellStyle name="常规 3 33" xfId="2906"/>
    <cellStyle name="常规 3 29" xfId="2907"/>
    <cellStyle name="常规 3 34" xfId="2908"/>
    <cellStyle name="常规 3 29 2" xfId="2909"/>
    <cellStyle name="常规 3 34 2" xfId="2910"/>
    <cellStyle name="常规 3 3 10" xfId="2911"/>
    <cellStyle name="常规 3 3 10 2" xfId="2912"/>
    <cellStyle name="常规 3 3 11" xfId="2913"/>
    <cellStyle name="常规 3 3 12" xfId="2914"/>
    <cellStyle name="常规 3 3 12 2" xfId="2915"/>
    <cellStyle name="常规 7" xfId="2916"/>
    <cellStyle name="常规 3 3 13" xfId="2917"/>
    <cellStyle name="常规 3 3 13 2" xfId="2918"/>
    <cellStyle name="常规 3 3 14" xfId="2919"/>
    <cellStyle name="常规 3 3 14 2" xfId="2920"/>
    <cellStyle name="常规 3 3 15" xfId="2921"/>
    <cellStyle name="常规 3 3 20" xfId="2922"/>
    <cellStyle name="常规 3 3 15 2" xfId="2923"/>
    <cellStyle name="常规 3 3 20 2" xfId="2924"/>
    <cellStyle name="常规 3 3 17 2" xfId="2925"/>
    <cellStyle name="常规 3 3 22 2" xfId="2926"/>
    <cellStyle name="常规 3 3 18 2" xfId="2927"/>
    <cellStyle name="常规 3 3 23 2" xfId="2928"/>
    <cellStyle name="常规 3 3 19" xfId="2929"/>
    <cellStyle name="常规 3 3 24" xfId="2930"/>
    <cellStyle name="常规 3 3 19 2" xfId="2931"/>
    <cellStyle name="常规 3 3 24 2" xfId="2932"/>
    <cellStyle name="常规 3 3 2" xfId="2933"/>
    <cellStyle name="常规 3 3 2 2" xfId="2934"/>
    <cellStyle name="常规 3 3 2 2 2" xfId="2935"/>
    <cellStyle name="常规 3 3 2 2 2 2" xfId="2936"/>
    <cellStyle name="常规 3 3 2 2 3" xfId="2937"/>
    <cellStyle name="常规 3 3 2 2 3 2" xfId="2938"/>
    <cellStyle name="常规 3 3 2 2 4" xfId="2939"/>
    <cellStyle name="常规 3 3 2 3" xfId="2940"/>
    <cellStyle name="常规 3 3 2 3 2" xfId="2941"/>
    <cellStyle name="常规 3 3 2 4" xfId="2942"/>
    <cellStyle name="常规 3 3 2 4 2" xfId="2943"/>
    <cellStyle name="常规 3 3 2 5" xfId="2944"/>
    <cellStyle name="常规 3 3 25" xfId="2945"/>
    <cellStyle name="常规 3 3 25 2" xfId="2946"/>
    <cellStyle name="常规 3 3 3" xfId="2947"/>
    <cellStyle name="常规 3 3 3 2" xfId="2948"/>
    <cellStyle name="常规 3 3 3 2 2" xfId="2949"/>
    <cellStyle name="常规 3 3 3 3" xfId="2950"/>
    <cellStyle name="常规 3 3 3 3 2" xfId="2951"/>
    <cellStyle name="常规 3 3 3 4" xfId="2952"/>
    <cellStyle name="常规 3 3 4" xfId="2953"/>
    <cellStyle name="常规 3 3 4 2" xfId="2954"/>
    <cellStyle name="常规 3 3 4 2 2" xfId="2955"/>
    <cellStyle name="常规 37" xfId="2956"/>
    <cellStyle name="常规 42" xfId="2957"/>
    <cellStyle name="常规 3 3 4 3" xfId="2958"/>
    <cellStyle name="常规 3 3 4 3 2" xfId="2959"/>
    <cellStyle name="常规 3 3 4 4" xfId="2960"/>
    <cellStyle name="常规 3 3 6" xfId="2961"/>
    <cellStyle name="常规 3 3 6 2" xfId="2962"/>
    <cellStyle name="常规 3 3 6 2 2" xfId="2963"/>
    <cellStyle name="常规 3 3 6 4" xfId="2964"/>
    <cellStyle name="常规 3 3 6 3" xfId="2965"/>
    <cellStyle name="常规 3 3 6 3 2" xfId="2966"/>
    <cellStyle name="常规 3 3 7" xfId="2967"/>
    <cellStyle name="常规 3 3 8" xfId="2968"/>
    <cellStyle name="常规 3 3 9" xfId="2969"/>
    <cellStyle name="常规 3 35" xfId="2970"/>
    <cellStyle name="常规 3 35 2" xfId="2971"/>
    <cellStyle name="常规 3 36" xfId="2972"/>
    <cellStyle name="常规 6 2 2 2" xfId="2973"/>
    <cellStyle name="常规 3 4 2 2" xfId="2974"/>
    <cellStyle name="常规 3 4 2 3" xfId="2975"/>
    <cellStyle name="常规 3 4 2 4" xfId="2976"/>
    <cellStyle name="常规 3 4 3 2" xfId="2977"/>
    <cellStyle name="常规 3 4 3 3" xfId="2978"/>
    <cellStyle name="常规 3 4 3 4" xfId="2979"/>
    <cellStyle name="常规 3 4 4" xfId="2980"/>
    <cellStyle name="常规 3 4 4 2" xfId="2981"/>
    <cellStyle name="常规 3 4 4 2 2" xfId="2982"/>
    <cellStyle name="常规 3 8 4" xfId="2983"/>
    <cellStyle name="常规 3 4 6" xfId="2984"/>
    <cellStyle name="常规 3 4 6 2" xfId="2985"/>
    <cellStyle name="常规 3 4 7" xfId="2986"/>
    <cellStyle name="常规 3 5" xfId="2987"/>
    <cellStyle name="常规 3 5 4 4 2" xfId="2988"/>
    <cellStyle name="常规 3 6" xfId="2989"/>
    <cellStyle name="常规 3 7" xfId="2990"/>
    <cellStyle name="常规 31 26 2" xfId="2991"/>
    <cellStyle name="常规 3 7 3 2" xfId="2992"/>
    <cellStyle name="常规 3 7 4" xfId="2993"/>
    <cellStyle name="常规 3 8" xfId="2994"/>
    <cellStyle name="常规 3 9" xfId="2995"/>
    <cellStyle name="常规 3 9 3 2" xfId="2996"/>
    <cellStyle name="常规 31 3 3 2" xfId="2997"/>
    <cellStyle name="常规 31 4 3 2" xfId="2998"/>
    <cellStyle name="常规 35" xfId="2999"/>
    <cellStyle name="常规 40" xfId="3000"/>
    <cellStyle name="常规 35 2" xfId="3001"/>
    <cellStyle name="常规 40 2" xfId="3002"/>
    <cellStyle name="常规 35 2 2" xfId="3003"/>
    <cellStyle name="常规 35 3" xfId="3004"/>
    <cellStyle name="常规 35 3 2" xfId="3005"/>
    <cellStyle name="常规 35 4" xfId="3006"/>
    <cellStyle name="常规 36" xfId="3007"/>
    <cellStyle name="常规 41" xfId="3008"/>
    <cellStyle name="常规 36 2" xfId="3009"/>
    <cellStyle name="常规 41 2" xfId="3010"/>
    <cellStyle name="常规 36 2 2" xfId="3011"/>
    <cellStyle name="常规 36 3" xfId="3012"/>
    <cellStyle name="常规 36 4" xfId="3013"/>
    <cellStyle name="常规 37 2" xfId="3014"/>
    <cellStyle name="常规 42 2" xfId="3015"/>
    <cellStyle name="常规 38" xfId="3016"/>
    <cellStyle name="常规 43" xfId="3017"/>
    <cellStyle name="常规 38 2" xfId="3018"/>
    <cellStyle name="常规 43 2" xfId="3019"/>
    <cellStyle name="常规 39 2" xfId="3020"/>
    <cellStyle name="常规 44 2" xfId="3021"/>
    <cellStyle name="常规 4" xfId="3022"/>
    <cellStyle name="常规 4 10 2" xfId="3023"/>
    <cellStyle name="常规 4 11" xfId="3024"/>
    <cellStyle name="常规 4 11 2" xfId="3025"/>
    <cellStyle name="常规 4 12 2" xfId="3026"/>
    <cellStyle name="常规 6 12" xfId="3027"/>
    <cellStyle name="常规 4 13" xfId="3028"/>
    <cellStyle name="常规 4 13 2" xfId="3029"/>
    <cellStyle name="常规 4 14" xfId="3030"/>
    <cellStyle name="常规 4 14 2" xfId="3031"/>
    <cellStyle name="常规 4 15" xfId="3032"/>
    <cellStyle name="常规 4 20" xfId="3033"/>
    <cellStyle name="常规 4 15 2" xfId="3034"/>
    <cellStyle name="常规 4 20 2" xfId="3035"/>
    <cellStyle name="常规 4 16 2" xfId="3036"/>
    <cellStyle name="常规 4 21 2" xfId="3037"/>
    <cellStyle name="常规 4 17" xfId="3038"/>
    <cellStyle name="常规 4 22" xfId="3039"/>
    <cellStyle name="常规 4 18" xfId="3040"/>
    <cellStyle name="常规 4 23" xfId="3041"/>
    <cellStyle name="常规 4 18 2" xfId="3042"/>
    <cellStyle name="常规 4 23 2" xfId="3043"/>
    <cellStyle name="常规 4 19 2" xfId="3044"/>
    <cellStyle name="常规 4 2 10" xfId="3045"/>
    <cellStyle name="常规 4 2 10 2" xfId="3046"/>
    <cellStyle name="常规 4 2 11" xfId="3047"/>
    <cellStyle name="常规 4 2 11 2" xfId="3048"/>
    <cellStyle name="常规 4 2 12" xfId="3049"/>
    <cellStyle name="常规 4 2 12 2" xfId="3050"/>
    <cellStyle name="常规 4 2 13" xfId="3051"/>
    <cellStyle name="常规 4 2 14" xfId="3052"/>
    <cellStyle name="常规 4 2 14 2" xfId="3053"/>
    <cellStyle name="常规 4 2 15 2" xfId="3054"/>
    <cellStyle name="常规 4 2 16" xfId="3055"/>
    <cellStyle name="常规 4 2 2 2" xfId="3056"/>
    <cellStyle name="常规 4 4 2" xfId="3057"/>
    <cellStyle name="常规 6 4" xfId="3058"/>
    <cellStyle name="常规 4 2 2 2 2" xfId="3059"/>
    <cellStyle name="常规 4 4 2 2" xfId="3060"/>
    <cellStyle name="常规 6 4 2" xfId="3061"/>
    <cellStyle name="常规 4 2 2 3 2" xfId="3062"/>
    <cellStyle name="常规 4 4 3 2" xfId="3063"/>
    <cellStyle name="常规 6 5 2" xfId="3064"/>
    <cellStyle name="警告文本 2" xfId="3065"/>
    <cellStyle name="常规 4 2 2 4" xfId="3066"/>
    <cellStyle name="常规 4 4 4" xfId="3067"/>
    <cellStyle name="常规 6 6" xfId="3068"/>
    <cellStyle name="常规 4 2 4" xfId="3069"/>
    <cellStyle name="常规 4 6" xfId="3070"/>
    <cellStyle name="常规 4 2 5" xfId="3071"/>
    <cellStyle name="常规 4 7" xfId="3072"/>
    <cellStyle name="常规 4 2 6" xfId="3073"/>
    <cellStyle name="常规 4 8" xfId="3074"/>
    <cellStyle name="常规 4 2 7" xfId="3075"/>
    <cellStyle name="常规 4 9" xfId="3076"/>
    <cellStyle name="常规 4 2 8" xfId="3077"/>
    <cellStyle name="常规 4 2 9" xfId="3078"/>
    <cellStyle name="常规 4 3 2" xfId="3079"/>
    <cellStyle name="常规 4 3 2 2" xfId="3080"/>
    <cellStyle name="常规 45" xfId="3081"/>
    <cellStyle name="常规 50" xfId="3082"/>
    <cellStyle name="常规 45 2" xfId="3083"/>
    <cellStyle name="常规 50 2" xfId="3084"/>
    <cellStyle name="常规 46" xfId="3085"/>
    <cellStyle name="常规 51" xfId="3086"/>
    <cellStyle name="常规 46 2" xfId="3087"/>
    <cellStyle name="常规 51 2" xfId="3088"/>
    <cellStyle name="常规 47" xfId="3089"/>
    <cellStyle name="常规 52" xfId="3090"/>
    <cellStyle name="常规 47 2" xfId="3091"/>
    <cellStyle name="常规 52 2" xfId="3092"/>
    <cellStyle name="常规 48" xfId="3093"/>
    <cellStyle name="常规 53" xfId="3094"/>
    <cellStyle name="常规 48 2" xfId="3095"/>
    <cellStyle name="常规 53 2" xfId="3096"/>
    <cellStyle name="常规 49" xfId="3097"/>
    <cellStyle name="常规 54" xfId="3098"/>
    <cellStyle name="常规 49 2" xfId="3099"/>
    <cellStyle name="常规 54 2" xfId="3100"/>
    <cellStyle name="常规 5" xfId="3101"/>
    <cellStyle name="常规 5 2 3" xfId="3102"/>
    <cellStyle name="常规 5 2 3 2" xfId="3103"/>
    <cellStyle name="常规 5 2 4" xfId="3104"/>
    <cellStyle name="常规 5 3 2" xfId="3105"/>
    <cellStyle name="常规 5 3 2 2" xfId="3106"/>
    <cellStyle name="常规 5 3 3" xfId="3107"/>
    <cellStyle name="常规 5 3 3 2" xfId="3108"/>
    <cellStyle name="常规 5 3 4" xfId="3109"/>
    <cellStyle name="常规 55" xfId="3110"/>
    <cellStyle name="常规 55 2" xfId="3111"/>
    <cellStyle name="常规 56" xfId="3112"/>
    <cellStyle name="常规 6" xfId="3113"/>
    <cellStyle name="常规 6 10" xfId="3114"/>
    <cellStyle name="常规 6 11" xfId="3115"/>
    <cellStyle name="常规 6 13" xfId="3116"/>
    <cellStyle name="常规 6 14" xfId="3117"/>
    <cellStyle name="常规 6 15" xfId="3118"/>
    <cellStyle name="常规 6 20" xfId="3119"/>
    <cellStyle name="常规 6 16" xfId="3120"/>
    <cellStyle name="常规 6 21" xfId="3121"/>
    <cellStyle name="常规 6 2 3" xfId="3122"/>
    <cellStyle name="常规 6 2 3 2" xfId="3123"/>
    <cellStyle name="常规 6 2 4" xfId="3124"/>
    <cellStyle name="常规 6 27" xfId="3125"/>
    <cellStyle name="常规 6 28" xfId="3126"/>
    <cellStyle name="常规 6 3 2" xfId="3127"/>
    <cellStyle name="常规 6 3 2 2" xfId="3128"/>
    <cellStyle name="常规 6 3 3" xfId="3129"/>
    <cellStyle name="常规 6 3 3 2" xfId="3130"/>
    <cellStyle name="常规 6 3 4" xfId="3131"/>
    <cellStyle name="常规 6 4 2 2" xfId="3132"/>
    <cellStyle name="常规 6 4 3" xfId="3133"/>
    <cellStyle name="常规 6 4 3 2" xfId="3134"/>
    <cellStyle name="常规 6 4 4" xfId="3135"/>
    <cellStyle name="常规 6 5 2 2" xfId="3136"/>
    <cellStyle name="警告文本 2 2" xfId="3137"/>
    <cellStyle name="常规 6 5 3" xfId="3138"/>
    <cellStyle name="常规 6 5 3 2" xfId="3139"/>
    <cellStyle name="常规 6 5 4" xfId="3140"/>
    <cellStyle name="常规 6 6 2" xfId="3141"/>
    <cellStyle name="常规 6 6 2 2" xfId="3142"/>
    <cellStyle name="常规 6 6 3" xfId="3143"/>
    <cellStyle name="常规 6 6 3 2" xfId="3144"/>
    <cellStyle name="常规 6 6 4" xfId="3145"/>
    <cellStyle name="常规 6 7" xfId="3146"/>
    <cellStyle name="常规 6 8" xfId="3147"/>
    <cellStyle name="常规 6 8 2" xfId="3148"/>
    <cellStyle name="常规 6 9" xfId="3149"/>
    <cellStyle name="常规 7 18" xfId="3150"/>
    <cellStyle name="常规 7 23" xfId="3151"/>
    <cellStyle name="注释 2" xfId="3152"/>
    <cellStyle name="常规 7 19" xfId="3153"/>
    <cellStyle name="常规 7 2 10" xfId="3154"/>
    <cellStyle name="常规 7 2 10 2" xfId="3155"/>
    <cellStyle name="常规 7 2 11" xfId="3156"/>
    <cellStyle name="常规 7 2 11 2" xfId="3157"/>
    <cellStyle name="常规 7 2 12" xfId="3158"/>
    <cellStyle name="常规 7 2 3" xfId="3159"/>
    <cellStyle name="常规 7 2 4" xfId="3160"/>
    <cellStyle name="常规 7 2 6" xfId="3161"/>
    <cellStyle name="常规 7 2 6 2" xfId="3162"/>
    <cellStyle name="常规 9" xfId="3163"/>
    <cellStyle name="常规 7 2 7" xfId="3164"/>
    <cellStyle name="常规 7 2 7 2" xfId="3165"/>
    <cellStyle name="常规 7 2 8 2" xfId="3166"/>
    <cellStyle name="常规 7 2 9 2" xfId="3167"/>
    <cellStyle name="常规 8" xfId="3168"/>
    <cellStyle name="常规 8 2" xfId="3169"/>
    <cellStyle name="常规 9 10" xfId="3170"/>
    <cellStyle name="常规 9 11" xfId="3171"/>
    <cellStyle name="常规 9 2 2" xfId="3172"/>
    <cellStyle name="汇总 2" xfId="3173"/>
    <cellStyle name="计算 2" xfId="3174"/>
    <cellStyle name="计算 2 2" xfId="3175"/>
    <cellStyle name="计算 2 2 2" xfId="3176"/>
    <cellStyle name="计算 2 3" xfId="3177"/>
    <cellStyle name="检查单元格 2" xfId="3178"/>
    <cellStyle name="解释性文本 2" xfId="3179"/>
    <cellStyle name="解释性文本 2 2" xfId="3180"/>
    <cellStyle name="解释性文本 2 2 2" xfId="3181"/>
    <cellStyle name="解释性文本 2 3" xfId="3182"/>
    <cellStyle name="警告文本 2 2 2" xfId="3183"/>
    <cellStyle name="警告文本 2 3" xfId="3184"/>
    <cellStyle name="链接单元格 2" xfId="3185"/>
    <cellStyle name="强调文字颜色 1 2 2" xfId="3186"/>
    <cellStyle name="强调文字颜色 1 2 2 2" xfId="3187"/>
    <cellStyle name="强调文字颜色 1 2 3" xfId="3188"/>
    <cellStyle name="强调文字颜色 2 2 2 2" xfId="3189"/>
    <cellStyle name="强调文字颜色 3 2 2 2" xfId="3190"/>
    <cellStyle name="强调文字颜色 5 2 3" xfId="3191"/>
    <cellStyle name="输出 2" xfId="3192"/>
    <cellStyle name="输出 2 2" xfId="3193"/>
    <cellStyle name="输出 2 2 2" xfId="3194"/>
    <cellStyle name="输出 2 3" xfId="319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tabSelected="1" workbookViewId="0">
      <selection activeCell="N18" sqref="N18"/>
    </sheetView>
  </sheetViews>
  <sheetFormatPr defaultColWidth="9" defaultRowHeight="14.25"/>
  <cols>
    <col min="4" max="4" width="8.6" customWidth="1"/>
    <col min="5" max="5" width="10.4" customWidth="1"/>
  </cols>
  <sheetData>
    <row r="1" ht="93.6" customHeight="1" spans="1:8">
      <c r="A1" s="1" t="s">
        <v>0</v>
      </c>
      <c r="B1" s="1"/>
      <c r="C1" s="1"/>
      <c r="D1" s="1"/>
      <c r="E1" s="1"/>
      <c r="F1" s="1"/>
      <c r="G1" s="1"/>
      <c r="H1" s="1"/>
    </row>
    <row r="2" ht="29.4" customHeight="1" spans="1:8">
      <c r="A2" s="2" t="s">
        <v>1</v>
      </c>
      <c r="B2" s="2"/>
      <c r="C2" s="2"/>
      <c r="D2" s="2"/>
      <c r="E2" s="2"/>
      <c r="F2" s="2"/>
      <c r="G2" s="2"/>
      <c r="H2" s="2"/>
    </row>
    <row r="3" ht="40.2" customHeight="1" spans="1:8">
      <c r="A3" s="3" t="s">
        <v>2</v>
      </c>
      <c r="B3" s="4" t="s">
        <v>3</v>
      </c>
      <c r="C3" s="4" t="s">
        <v>4</v>
      </c>
      <c r="D3" s="3" t="s">
        <v>5</v>
      </c>
      <c r="E3" s="4" t="s">
        <v>6</v>
      </c>
      <c r="F3" s="5" t="s">
        <v>7</v>
      </c>
      <c r="G3" s="6" t="s">
        <v>8</v>
      </c>
      <c r="H3" s="6" t="s">
        <v>9</v>
      </c>
    </row>
    <row r="4" ht="14.4" customHeight="1" spans="1:8">
      <c r="A4" s="7" t="s">
        <v>10</v>
      </c>
      <c r="B4" s="7" t="s">
        <v>11</v>
      </c>
      <c r="C4" s="7">
        <v>10</v>
      </c>
      <c r="D4" s="8" t="s">
        <v>12</v>
      </c>
      <c r="E4" s="8" t="s">
        <v>13</v>
      </c>
      <c r="F4" s="9">
        <v>82.6</v>
      </c>
      <c r="G4" s="8">
        <v>1</v>
      </c>
      <c r="H4" s="10"/>
    </row>
    <row r="5" spans="1:8">
      <c r="A5" s="7"/>
      <c r="B5" s="7"/>
      <c r="C5" s="7"/>
      <c r="D5" s="8" t="s">
        <v>14</v>
      </c>
      <c r="E5" s="8" t="s">
        <v>15</v>
      </c>
      <c r="F5" s="9">
        <v>82.15</v>
      </c>
      <c r="G5" s="8">
        <v>2</v>
      </c>
      <c r="H5" s="10"/>
    </row>
    <row r="6" spans="1:8">
      <c r="A6" s="7"/>
      <c r="B6" s="7"/>
      <c r="C6" s="7"/>
      <c r="D6" s="8" t="s">
        <v>16</v>
      </c>
      <c r="E6" s="8" t="s">
        <v>17</v>
      </c>
      <c r="F6" s="9">
        <v>81.55</v>
      </c>
      <c r="G6" s="8">
        <v>3</v>
      </c>
      <c r="H6" s="10"/>
    </row>
    <row r="7" spans="1:8">
      <c r="A7" s="7"/>
      <c r="B7" s="7"/>
      <c r="C7" s="7"/>
      <c r="D7" s="8" t="s">
        <v>18</v>
      </c>
      <c r="E7" s="8" t="s">
        <v>19</v>
      </c>
      <c r="F7" s="9">
        <v>81.45</v>
      </c>
      <c r="G7" s="8">
        <v>4</v>
      </c>
      <c r="H7" s="10"/>
    </row>
    <row r="8" spans="1:8">
      <c r="A8" s="7"/>
      <c r="B8" s="7"/>
      <c r="C8" s="7"/>
      <c r="D8" s="8" t="s">
        <v>20</v>
      </c>
      <c r="E8" s="8" t="s">
        <v>21</v>
      </c>
      <c r="F8" s="9">
        <v>80.8</v>
      </c>
      <c r="G8" s="8">
        <v>5</v>
      </c>
      <c r="H8" s="10"/>
    </row>
    <row r="9" spans="1:8">
      <c r="A9" s="7"/>
      <c r="B9" s="7"/>
      <c r="C9" s="7"/>
      <c r="D9" s="8" t="s">
        <v>22</v>
      </c>
      <c r="E9" s="8" t="s">
        <v>23</v>
      </c>
      <c r="F9" s="9">
        <v>80.7</v>
      </c>
      <c r="G9" s="8">
        <v>6</v>
      </c>
      <c r="H9" s="10"/>
    </row>
    <row r="10" spans="1:8">
      <c r="A10" s="7"/>
      <c r="B10" s="7"/>
      <c r="C10" s="7"/>
      <c r="D10" s="8" t="s">
        <v>24</v>
      </c>
      <c r="E10" s="8" t="s">
        <v>25</v>
      </c>
      <c r="F10" s="9">
        <v>80.05</v>
      </c>
      <c r="G10" s="8">
        <v>7</v>
      </c>
      <c r="H10" s="10"/>
    </row>
    <row r="11" spans="1:8">
      <c r="A11" s="7"/>
      <c r="B11" s="7"/>
      <c r="C11" s="7"/>
      <c r="D11" s="8" t="s">
        <v>26</v>
      </c>
      <c r="E11" s="8" t="s">
        <v>27</v>
      </c>
      <c r="F11" s="9">
        <v>79.7</v>
      </c>
      <c r="G11" s="8">
        <v>8</v>
      </c>
      <c r="H11" s="10"/>
    </row>
    <row r="12" spans="1:14">
      <c r="A12" s="7"/>
      <c r="B12" s="7"/>
      <c r="C12" s="7"/>
      <c r="D12" s="8" t="s">
        <v>28</v>
      </c>
      <c r="E12" s="8" t="s">
        <v>29</v>
      </c>
      <c r="F12" s="9">
        <v>79.2</v>
      </c>
      <c r="G12" s="8">
        <v>9</v>
      </c>
      <c r="H12" s="10"/>
      <c r="N12" s="20"/>
    </row>
    <row r="13" spans="1:8">
      <c r="A13" s="7"/>
      <c r="B13" s="7"/>
      <c r="C13" s="7"/>
      <c r="D13" s="8" t="s">
        <v>30</v>
      </c>
      <c r="E13" s="8" t="s">
        <v>31</v>
      </c>
      <c r="F13" s="9">
        <v>79.15</v>
      </c>
      <c r="G13" s="8">
        <v>10</v>
      </c>
      <c r="H13" s="10"/>
    </row>
    <row r="14" spans="1:8">
      <c r="A14" s="7"/>
      <c r="B14" s="7"/>
      <c r="C14" s="7"/>
      <c r="D14" s="11" t="s">
        <v>32</v>
      </c>
      <c r="E14" s="11" t="s">
        <v>33</v>
      </c>
      <c r="F14" s="12">
        <v>78.4</v>
      </c>
      <c r="G14" s="11">
        <v>11</v>
      </c>
      <c r="H14" s="10"/>
    </row>
    <row r="15" spans="1:8">
      <c r="A15" s="7"/>
      <c r="B15" s="7"/>
      <c r="C15" s="7"/>
      <c r="D15" s="11" t="s">
        <v>34</v>
      </c>
      <c r="E15" s="11" t="s">
        <v>35</v>
      </c>
      <c r="F15" s="12">
        <v>77.95</v>
      </c>
      <c r="G15" s="11">
        <v>12</v>
      </c>
      <c r="H15" s="10"/>
    </row>
    <row r="16" spans="1:8">
      <c r="A16" s="7" t="s">
        <v>10</v>
      </c>
      <c r="B16" s="11" t="s">
        <v>36</v>
      </c>
      <c r="C16" s="11">
        <v>2</v>
      </c>
      <c r="D16" s="21" t="s">
        <v>37</v>
      </c>
      <c r="E16" s="8" t="s">
        <v>38</v>
      </c>
      <c r="F16" s="14">
        <v>83</v>
      </c>
      <c r="G16" s="8">
        <v>1</v>
      </c>
      <c r="H16" s="10"/>
    </row>
    <row r="17" spans="1:8">
      <c r="A17" s="7"/>
      <c r="B17" s="11"/>
      <c r="C17" s="11"/>
      <c r="D17" s="21" t="s">
        <v>39</v>
      </c>
      <c r="E17" s="8" t="s">
        <v>40</v>
      </c>
      <c r="F17" s="14">
        <v>79.7</v>
      </c>
      <c r="G17" s="8">
        <v>2</v>
      </c>
      <c r="H17" s="10"/>
    </row>
    <row r="18" spans="1:8">
      <c r="A18" s="7"/>
      <c r="B18" s="11"/>
      <c r="C18" s="11"/>
      <c r="D18" s="22" t="s">
        <v>41</v>
      </c>
      <c r="E18" s="11" t="s">
        <v>42</v>
      </c>
      <c r="F18" s="16">
        <v>77.55</v>
      </c>
      <c r="G18" s="11">
        <v>3</v>
      </c>
      <c r="H18" s="10"/>
    </row>
    <row r="19" spans="1:8">
      <c r="A19" s="7" t="s">
        <v>43</v>
      </c>
      <c r="B19" s="11" t="s">
        <v>11</v>
      </c>
      <c r="C19" s="11">
        <v>8</v>
      </c>
      <c r="D19" s="21" t="s">
        <v>44</v>
      </c>
      <c r="E19" s="8" t="s">
        <v>45</v>
      </c>
      <c r="F19" s="14">
        <v>83.7</v>
      </c>
      <c r="G19" s="8">
        <v>1</v>
      </c>
      <c r="H19" s="10"/>
    </row>
    <row r="20" spans="1:8">
      <c r="A20" s="7"/>
      <c r="B20" s="11"/>
      <c r="C20" s="11"/>
      <c r="D20" s="21" t="s">
        <v>46</v>
      </c>
      <c r="E20" s="8" t="s">
        <v>47</v>
      </c>
      <c r="F20" s="14">
        <v>81.25</v>
      </c>
      <c r="G20" s="8">
        <v>2</v>
      </c>
      <c r="H20" s="10"/>
    </row>
    <row r="21" spans="1:8">
      <c r="A21" s="7"/>
      <c r="B21" s="11"/>
      <c r="C21" s="11"/>
      <c r="D21" s="21" t="s">
        <v>48</v>
      </c>
      <c r="E21" s="8" t="s">
        <v>49</v>
      </c>
      <c r="F21" s="14">
        <v>80.025</v>
      </c>
      <c r="G21" s="8">
        <v>3</v>
      </c>
      <c r="H21" s="10"/>
    </row>
    <row r="22" spans="1:8">
      <c r="A22" s="7"/>
      <c r="B22" s="11"/>
      <c r="C22" s="11"/>
      <c r="D22" s="21" t="s">
        <v>50</v>
      </c>
      <c r="E22" s="8" t="s">
        <v>51</v>
      </c>
      <c r="F22" s="14">
        <v>79.75</v>
      </c>
      <c r="G22" s="8">
        <v>4</v>
      </c>
      <c r="H22" s="10"/>
    </row>
    <row r="23" spans="1:8">
      <c r="A23" s="7"/>
      <c r="B23" s="11"/>
      <c r="C23" s="11"/>
      <c r="D23" s="21" t="s">
        <v>52</v>
      </c>
      <c r="E23" s="8" t="s">
        <v>53</v>
      </c>
      <c r="F23" s="14">
        <v>79.275</v>
      </c>
      <c r="G23" s="8">
        <v>5</v>
      </c>
      <c r="H23" s="10"/>
    </row>
    <row r="24" spans="1:8">
      <c r="A24" s="7"/>
      <c r="B24" s="11"/>
      <c r="C24" s="11"/>
      <c r="D24" s="21" t="s">
        <v>54</v>
      </c>
      <c r="E24" s="8" t="s">
        <v>55</v>
      </c>
      <c r="F24" s="14">
        <v>78.975</v>
      </c>
      <c r="G24" s="8">
        <v>6</v>
      </c>
      <c r="H24" s="10"/>
    </row>
    <row r="25" spans="1:8">
      <c r="A25" s="7"/>
      <c r="B25" s="11"/>
      <c r="C25" s="11"/>
      <c r="D25" s="21" t="s">
        <v>56</v>
      </c>
      <c r="E25" s="8" t="s">
        <v>57</v>
      </c>
      <c r="F25" s="14">
        <v>78.425</v>
      </c>
      <c r="G25" s="8">
        <v>7</v>
      </c>
      <c r="H25" s="10"/>
    </row>
    <row r="26" spans="1:8">
      <c r="A26" s="7"/>
      <c r="B26" s="11"/>
      <c r="C26" s="11"/>
      <c r="D26" s="21" t="s">
        <v>58</v>
      </c>
      <c r="E26" s="8" t="s">
        <v>59</v>
      </c>
      <c r="F26" s="14">
        <v>78.3</v>
      </c>
      <c r="G26" s="8">
        <v>8</v>
      </c>
      <c r="H26" s="10"/>
    </row>
    <row r="27" spans="1:8">
      <c r="A27" s="7"/>
      <c r="B27" s="11"/>
      <c r="C27" s="11"/>
      <c r="D27" s="23" t="s">
        <v>60</v>
      </c>
      <c r="E27" s="11" t="s">
        <v>61</v>
      </c>
      <c r="F27" s="16">
        <v>78.075</v>
      </c>
      <c r="G27" s="11">
        <v>9</v>
      </c>
      <c r="H27" s="10"/>
    </row>
    <row r="28" spans="1:8">
      <c r="A28" s="7"/>
      <c r="B28" s="11"/>
      <c r="C28" s="11"/>
      <c r="D28" s="24" t="s">
        <v>62</v>
      </c>
      <c r="E28" s="11" t="s">
        <v>63</v>
      </c>
      <c r="F28" s="16">
        <v>74.925</v>
      </c>
      <c r="G28" s="11">
        <v>10</v>
      </c>
      <c r="H28" s="10"/>
    </row>
    <row r="29" spans="1:8">
      <c r="A29" s="7" t="s">
        <v>43</v>
      </c>
      <c r="B29" s="7" t="s">
        <v>36</v>
      </c>
      <c r="C29" s="11">
        <v>2</v>
      </c>
      <c r="D29" s="21" t="s">
        <v>64</v>
      </c>
      <c r="E29" s="8" t="s">
        <v>65</v>
      </c>
      <c r="F29" s="14">
        <v>78.3</v>
      </c>
      <c r="G29" s="8">
        <v>1</v>
      </c>
      <c r="H29" s="19"/>
    </row>
    <row r="30" spans="1:8">
      <c r="A30" s="7"/>
      <c r="B30" s="7"/>
      <c r="C30" s="11"/>
      <c r="D30" s="21" t="s">
        <v>66</v>
      </c>
      <c r="E30" s="8" t="s">
        <v>67</v>
      </c>
      <c r="F30" s="14">
        <v>78.05</v>
      </c>
      <c r="G30" s="8">
        <v>2</v>
      </c>
      <c r="H30" s="19"/>
    </row>
    <row r="31" spans="1:8">
      <c r="A31" s="7"/>
      <c r="B31" s="7"/>
      <c r="C31" s="11"/>
      <c r="D31" s="22" t="s">
        <v>68</v>
      </c>
      <c r="E31" s="11" t="s">
        <v>69</v>
      </c>
      <c r="F31" s="16">
        <v>77.95</v>
      </c>
      <c r="G31" s="11">
        <v>3</v>
      </c>
      <c r="H31" s="19"/>
    </row>
  </sheetData>
  <sheetProtection password="EAB3" sheet="1" objects="1"/>
  <mergeCells count="14">
    <mergeCell ref="A1:H1"/>
    <mergeCell ref="A2:H2"/>
    <mergeCell ref="A4:A15"/>
    <mergeCell ref="A16:A18"/>
    <mergeCell ref="A19:A28"/>
    <mergeCell ref="A29:A31"/>
    <mergeCell ref="B4:B15"/>
    <mergeCell ref="B16:B18"/>
    <mergeCell ref="B19:B28"/>
    <mergeCell ref="B29:B31"/>
    <mergeCell ref="C4:C15"/>
    <mergeCell ref="C16:C18"/>
    <mergeCell ref="C19:C28"/>
    <mergeCell ref="C29:C31"/>
  </mergeCells>
  <conditionalFormatting sqref="D4:D31">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小云</cp:lastModifiedBy>
  <dcterms:created xsi:type="dcterms:W3CDTF">2008-09-11T17:22:00Z</dcterms:created>
  <dcterms:modified xsi:type="dcterms:W3CDTF">2023-02-22T08:17:44Z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5EEBA0C848814BE99CF9241EB86854D0</vt:lpwstr>
  </property>
  <property fmtid="{D5CDD505-2E9C-101B-9397-08002B2CF9AE}" pid="3" name="KSOProductBuildVer">
    <vt:lpwstr>2052-11.1.0.13703</vt:lpwstr>
  </property>
</Properties>
</file>