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花名册465人" sheetId="1" r:id="rId1"/>
  </sheets>
  <definedNames>
    <definedName name="_xlnm._FilterDatabase" localSheetId="0" hidden="1">总花名册465人!$A$2:$F$468</definedName>
    <definedName name="_xlnm.Print_Titles" localSheetId="0">总花名册465人!$1:$2</definedName>
  </definedNames>
  <calcPr calcId="144525"/>
</workbook>
</file>

<file path=xl/sharedStrings.xml><?xml version="1.0" encoding="utf-8"?>
<sst xmlns="http://schemas.openxmlformats.org/spreadsheetml/2006/main" count="1403" uniqueCount="847">
  <si>
    <t>2022年第四季度就业帮扶专岗补贴花名册</t>
  </si>
  <si>
    <t>序号</t>
  </si>
  <si>
    <t>姓名</t>
  </si>
  <si>
    <t>就业单位</t>
  </si>
  <si>
    <t>身份证号码</t>
  </si>
  <si>
    <t>金额</t>
  </si>
  <si>
    <t>备注</t>
  </si>
  <si>
    <t>刘艳芳</t>
  </si>
  <si>
    <t>王林口镇人民政府</t>
  </si>
  <si>
    <t>132438********3829</t>
  </si>
  <si>
    <t>杨海明</t>
  </si>
  <si>
    <t>132438********2435</t>
  </si>
  <si>
    <t>赵东红</t>
  </si>
  <si>
    <t>130624********2425</t>
  </si>
  <si>
    <t>王玉花</t>
  </si>
  <si>
    <t>132438********0627</t>
  </si>
  <si>
    <t>甄军霞</t>
  </si>
  <si>
    <t>130634********2920</t>
  </si>
  <si>
    <t>顾建娥</t>
  </si>
  <si>
    <t>132438********3020</t>
  </si>
  <si>
    <t>董彦平</t>
  </si>
  <si>
    <t>132438********2413</t>
  </si>
  <si>
    <t>齐占军</t>
  </si>
  <si>
    <t>132438********2438</t>
  </si>
  <si>
    <t>张耀泽</t>
  </si>
  <si>
    <t>132438********2433</t>
  </si>
  <si>
    <t>张树英</t>
  </si>
  <si>
    <t>130624********2421</t>
  </si>
  <si>
    <t>徐彦东</t>
  </si>
  <si>
    <t>130624********2434</t>
  </si>
  <si>
    <t>徐社亮</t>
  </si>
  <si>
    <t>130624********2410</t>
  </si>
  <si>
    <t>王占英</t>
  </si>
  <si>
    <t>132438********0621</t>
  </si>
  <si>
    <t>郑翠娟</t>
  </si>
  <si>
    <t>132438********0642</t>
  </si>
  <si>
    <t>高正英</t>
  </si>
  <si>
    <t>510111********3923</t>
  </si>
  <si>
    <t>史彦良</t>
  </si>
  <si>
    <t>130624********2415</t>
  </si>
  <si>
    <t>李凤云</t>
  </si>
  <si>
    <t>132438********2440</t>
  </si>
  <si>
    <t>勾彦秦</t>
  </si>
  <si>
    <t>132438********2422</t>
  </si>
  <si>
    <t>李国莉</t>
  </si>
  <si>
    <t>132438********0626</t>
  </si>
  <si>
    <t>辛风兰</t>
  </si>
  <si>
    <t>132438********2424</t>
  </si>
  <si>
    <t>郝连山</t>
  </si>
  <si>
    <t>132438********2419</t>
  </si>
  <si>
    <t>黄振国</t>
  </si>
  <si>
    <t>132438********2416</t>
  </si>
  <si>
    <t>顾振哲</t>
  </si>
  <si>
    <t>130624********2426</t>
  </si>
  <si>
    <t>王晓静</t>
  </si>
  <si>
    <t>130624********2422</t>
  </si>
  <si>
    <t>李芳</t>
  </si>
  <si>
    <t>132438********2443</t>
  </si>
  <si>
    <t>韩翠亭</t>
  </si>
  <si>
    <t>130624********242X</t>
  </si>
  <si>
    <t>周保英</t>
  </si>
  <si>
    <t>132438********1224</t>
  </si>
  <si>
    <t>杨金香</t>
  </si>
  <si>
    <t>王哪</t>
  </si>
  <si>
    <t>130624********5345</t>
  </si>
  <si>
    <t>齐国娥</t>
  </si>
  <si>
    <t>132438********2429</t>
  </si>
  <si>
    <t>齐心占</t>
  </si>
  <si>
    <t>130624********241X</t>
  </si>
  <si>
    <t>刘庆周</t>
  </si>
  <si>
    <t>132438********0619</t>
  </si>
  <si>
    <t>王国梅</t>
  </si>
  <si>
    <t>130624********172X</t>
  </si>
  <si>
    <t>侯春红</t>
  </si>
  <si>
    <t>130624********2427</t>
  </si>
  <si>
    <t>张志芳</t>
  </si>
  <si>
    <t>130624********1729</t>
  </si>
  <si>
    <t>田爱风</t>
  </si>
  <si>
    <t>132438********0625</t>
  </si>
  <si>
    <t>顾玉兰</t>
  </si>
  <si>
    <t>130624********2442</t>
  </si>
  <si>
    <t>李改</t>
  </si>
  <si>
    <t>132438********0645</t>
  </si>
  <si>
    <t>杨海江</t>
  </si>
  <si>
    <t>辛和梅</t>
  </si>
  <si>
    <t>132438********0628</t>
  </si>
  <si>
    <t>李娟</t>
  </si>
  <si>
    <t>130624********2441</t>
  </si>
  <si>
    <t>白芹昌</t>
  </si>
  <si>
    <t>132438********2421</t>
  </si>
  <si>
    <t>李保英</t>
  </si>
  <si>
    <t>132438********2425</t>
  </si>
  <si>
    <t>董改云</t>
  </si>
  <si>
    <t>李金叶</t>
  </si>
  <si>
    <t>132438********2428</t>
  </si>
  <si>
    <t>李园</t>
  </si>
  <si>
    <t>130624********0260</t>
  </si>
  <si>
    <t>王爱林</t>
  </si>
  <si>
    <t>台峪乡人民政府</t>
  </si>
  <si>
    <t>130624********2828</t>
  </si>
  <si>
    <t>庞玉风</t>
  </si>
  <si>
    <t>132438********2827</t>
  </si>
  <si>
    <t>刘海霞</t>
  </si>
  <si>
    <t>132438********2022</t>
  </si>
  <si>
    <t>刘淑先</t>
  </si>
  <si>
    <t>130634********0724</t>
  </si>
  <si>
    <t>王丽梅</t>
  </si>
  <si>
    <t>132438********2823</t>
  </si>
  <si>
    <t>王小五</t>
  </si>
  <si>
    <t>132438********2822</t>
  </si>
  <si>
    <t>王东民</t>
  </si>
  <si>
    <t>132438********2815</t>
  </si>
  <si>
    <t>李志亮</t>
  </si>
  <si>
    <t>132438********2817</t>
  </si>
  <si>
    <t>王换丫</t>
  </si>
  <si>
    <t>132438********2826</t>
  </si>
  <si>
    <t>李国东</t>
  </si>
  <si>
    <t>段锁开</t>
  </si>
  <si>
    <t>132438********281X</t>
  </si>
  <si>
    <t>段红霞</t>
  </si>
  <si>
    <t>132438********2820</t>
  </si>
  <si>
    <t>赵海燕</t>
  </si>
  <si>
    <t>132438********2726</t>
  </si>
  <si>
    <t>李长锁</t>
  </si>
  <si>
    <t>132438********2870</t>
  </si>
  <si>
    <t>郑金龙</t>
  </si>
  <si>
    <t>132438********2832</t>
  </si>
  <si>
    <t>侯秀梅</t>
  </si>
  <si>
    <t>132438********2828</t>
  </si>
  <si>
    <t>王保俊</t>
  </si>
  <si>
    <t>张贵荣</t>
  </si>
  <si>
    <t>132437********2846</t>
  </si>
  <si>
    <t>张军桥</t>
  </si>
  <si>
    <t>132437********5026</t>
  </si>
  <si>
    <t>张小香</t>
  </si>
  <si>
    <t>132438********2824</t>
  </si>
  <si>
    <t>张建云</t>
  </si>
  <si>
    <t>周改转</t>
  </si>
  <si>
    <t>132438********2825</t>
  </si>
  <si>
    <t>张建朝</t>
  </si>
  <si>
    <t>132438********2810</t>
  </si>
  <si>
    <t>张志琴</t>
  </si>
  <si>
    <t>132438********2881</t>
  </si>
  <si>
    <t>刘菊萍</t>
  </si>
  <si>
    <t>高拥军</t>
  </si>
  <si>
    <t>132438********2818</t>
  </si>
  <si>
    <t>张志回</t>
  </si>
  <si>
    <t>田俊玲</t>
  </si>
  <si>
    <t>132438********2884</t>
  </si>
  <si>
    <t>段振林</t>
  </si>
  <si>
    <t>张移海</t>
  </si>
  <si>
    <t>王素英</t>
  </si>
  <si>
    <t>吴金朋</t>
  </si>
  <si>
    <t>132438********2813</t>
  </si>
  <si>
    <t>郑鹏霞</t>
  </si>
  <si>
    <t>130624********2880</t>
  </si>
  <si>
    <t>张秀梅</t>
  </si>
  <si>
    <t>郑新珍</t>
  </si>
  <si>
    <t>赵景芬</t>
  </si>
  <si>
    <t>132438********2842</t>
  </si>
  <si>
    <t>张建林</t>
  </si>
  <si>
    <t>王程五</t>
  </si>
  <si>
    <t>大台乡人民政府</t>
  </si>
  <si>
    <t>132438********3410</t>
  </si>
  <si>
    <t>徐三菊</t>
  </si>
  <si>
    <t>132438********3426</t>
  </si>
  <si>
    <t>辛风英</t>
  </si>
  <si>
    <t>132438********3445</t>
  </si>
  <si>
    <t>辛明海</t>
  </si>
  <si>
    <t>132438********3411</t>
  </si>
  <si>
    <t>郑献花</t>
  </si>
  <si>
    <t>130624********3425</t>
  </si>
  <si>
    <t>邓顺格</t>
  </si>
  <si>
    <t>130624********3426</t>
  </si>
  <si>
    <t>杨爱玲</t>
  </si>
  <si>
    <t>刘金凤</t>
  </si>
  <si>
    <t>130630********1826</t>
  </si>
  <si>
    <t>刘金秀</t>
  </si>
  <si>
    <t>132438********3422</t>
  </si>
  <si>
    <t>刘光伟</t>
  </si>
  <si>
    <t>132438********342X</t>
  </si>
  <si>
    <t>杨俊英</t>
  </si>
  <si>
    <t>130624********3429</t>
  </si>
  <si>
    <t>杨金娥</t>
  </si>
  <si>
    <t>130624********3424</t>
  </si>
  <si>
    <t>刘金兰</t>
  </si>
  <si>
    <t>吕彦芬</t>
  </si>
  <si>
    <t>130624********3446</t>
  </si>
  <si>
    <t>赵小香</t>
  </si>
  <si>
    <t>倪志秀</t>
  </si>
  <si>
    <t>132438********5328</t>
  </si>
  <si>
    <t>杨小英</t>
  </si>
  <si>
    <t>132438********3425</t>
  </si>
  <si>
    <t>邹香菊</t>
  </si>
  <si>
    <t>132438********3427</t>
  </si>
  <si>
    <t>庞二梅</t>
  </si>
  <si>
    <t>辛艮奇</t>
  </si>
  <si>
    <t>132438********3413</t>
  </si>
  <si>
    <t>辛耀学</t>
  </si>
  <si>
    <t>田碧华</t>
  </si>
  <si>
    <t>田路花</t>
  </si>
  <si>
    <t>130624********3421</t>
  </si>
  <si>
    <t>王树芹</t>
  </si>
  <si>
    <t>132438********3429</t>
  </si>
  <si>
    <t>李兰英</t>
  </si>
  <si>
    <t>北果园镇人民政府</t>
  </si>
  <si>
    <t>132438********5322</t>
  </si>
  <si>
    <t>王风花</t>
  </si>
  <si>
    <t>130624********5349</t>
  </si>
  <si>
    <t>韩平</t>
  </si>
  <si>
    <t>132438********4520</t>
  </si>
  <si>
    <t>陈华群</t>
  </si>
  <si>
    <t>130624********5341</t>
  </si>
  <si>
    <t>李向英</t>
  </si>
  <si>
    <t>132438********5329</t>
  </si>
  <si>
    <t>赵科</t>
  </si>
  <si>
    <t>132438********5615</t>
  </si>
  <si>
    <t>王连英</t>
  </si>
  <si>
    <t>132337********4327</t>
  </si>
  <si>
    <t>冯建香</t>
  </si>
  <si>
    <t>132438********5610</t>
  </si>
  <si>
    <t>李建花</t>
  </si>
  <si>
    <t>130624********5369</t>
  </si>
  <si>
    <t>高玉莲</t>
  </si>
  <si>
    <t>130624********5320</t>
  </si>
  <si>
    <t>贾士军</t>
  </si>
  <si>
    <t>132438********5350</t>
  </si>
  <si>
    <t>康金秀</t>
  </si>
  <si>
    <t>130624********5326</t>
  </si>
  <si>
    <t>崔士志</t>
  </si>
  <si>
    <t>130624********5332</t>
  </si>
  <si>
    <t>冯进成</t>
  </si>
  <si>
    <t>132438********5613</t>
  </si>
  <si>
    <t>王国亮</t>
  </si>
  <si>
    <t>132438********5316</t>
  </si>
  <si>
    <t>霍三花</t>
  </si>
  <si>
    <t>132438********5362</t>
  </si>
  <si>
    <t>杨瑞国</t>
  </si>
  <si>
    <t>132438********5614</t>
  </si>
  <si>
    <t>张文平</t>
  </si>
  <si>
    <t>132438********5312</t>
  </si>
  <si>
    <t>谢瑞春</t>
  </si>
  <si>
    <t>130624********5321</t>
  </si>
  <si>
    <t>孟小五</t>
  </si>
  <si>
    <t>132438********5311</t>
  </si>
  <si>
    <t>杨建荣</t>
  </si>
  <si>
    <t>132438********5623</t>
  </si>
  <si>
    <t>韩忠连</t>
  </si>
  <si>
    <t>132438********5325</t>
  </si>
  <si>
    <t>王宪梅</t>
  </si>
  <si>
    <t>132438********5326</t>
  </si>
  <si>
    <t>范文知</t>
  </si>
  <si>
    <t>431022********3162</t>
  </si>
  <si>
    <t>刘正玉</t>
  </si>
  <si>
    <t>132438********452X</t>
  </si>
  <si>
    <t>李义彦</t>
  </si>
  <si>
    <t>130624********4527</t>
  </si>
  <si>
    <t>霍正琴</t>
  </si>
  <si>
    <t>132438********5341</t>
  </si>
  <si>
    <t>郄金明</t>
  </si>
  <si>
    <t>韩希连</t>
  </si>
  <si>
    <t>130624********5325</t>
  </si>
  <si>
    <t>王胜花</t>
  </si>
  <si>
    <t>高清海</t>
  </si>
  <si>
    <t>132438********5319</t>
  </si>
  <si>
    <t>张正梅</t>
  </si>
  <si>
    <t>刘军花</t>
  </si>
  <si>
    <t>130634********3728</t>
  </si>
  <si>
    <t>陈业琴</t>
  </si>
  <si>
    <t>130624********5327</t>
  </si>
  <si>
    <t>安合春</t>
  </si>
  <si>
    <t>130624********5359</t>
  </si>
  <si>
    <t>陈业平</t>
  </si>
  <si>
    <t>132438********5317</t>
  </si>
  <si>
    <t>陈先枝</t>
  </si>
  <si>
    <t>130624********5364</t>
  </si>
  <si>
    <t>李绍华</t>
  </si>
  <si>
    <t>单丽新</t>
  </si>
  <si>
    <t>132438********532X</t>
  </si>
  <si>
    <t>马志平</t>
  </si>
  <si>
    <t>130624********5313</t>
  </si>
  <si>
    <t>刘建明</t>
  </si>
  <si>
    <t>冯建红</t>
  </si>
  <si>
    <t>132438********5612</t>
  </si>
  <si>
    <t>白兰菊</t>
  </si>
  <si>
    <t>132438********5628</t>
  </si>
  <si>
    <t>周军彦</t>
  </si>
  <si>
    <t>130624********5344</t>
  </si>
  <si>
    <t>陈先军</t>
  </si>
  <si>
    <t>132438********5314</t>
  </si>
  <si>
    <t>周俊菊</t>
  </si>
  <si>
    <t>132438********5324</t>
  </si>
  <si>
    <t>吕慧健</t>
  </si>
  <si>
    <t>阜平镇人民政府</t>
  </si>
  <si>
    <t>130624********0220</t>
  </si>
  <si>
    <t>张勇祥</t>
  </si>
  <si>
    <t>132438********0938</t>
  </si>
  <si>
    <t>顾云</t>
  </si>
  <si>
    <t>132438********0925</t>
  </si>
  <si>
    <t>陈天兰</t>
  </si>
  <si>
    <t>130624********010X</t>
  </si>
  <si>
    <t>刘春梅</t>
  </si>
  <si>
    <t>132438********0927</t>
  </si>
  <si>
    <t>赵祖保</t>
  </si>
  <si>
    <t>132438********0210</t>
  </si>
  <si>
    <t>顾东梅</t>
  </si>
  <si>
    <t>132438********0921</t>
  </si>
  <si>
    <t>孙改平</t>
  </si>
  <si>
    <t>132438********4422</t>
  </si>
  <si>
    <t>耿果珍</t>
  </si>
  <si>
    <t>132438********0221</t>
  </si>
  <si>
    <t>王拴红</t>
  </si>
  <si>
    <t>130624********0245</t>
  </si>
  <si>
    <t>顾立新</t>
  </si>
  <si>
    <t>132438********0219</t>
  </si>
  <si>
    <t>李丽</t>
  </si>
  <si>
    <t>132438********4521</t>
  </si>
  <si>
    <t>李宪英</t>
  </si>
  <si>
    <t>130624********0282</t>
  </si>
  <si>
    <t>崔炬伟</t>
  </si>
  <si>
    <t>132438********2027</t>
  </si>
  <si>
    <t>王利平</t>
  </si>
  <si>
    <t>130624********0243</t>
  </si>
  <si>
    <t>李金花</t>
  </si>
  <si>
    <t>130624********0224</t>
  </si>
  <si>
    <t>顾文华</t>
  </si>
  <si>
    <t>132438********0243</t>
  </si>
  <si>
    <t>王青英</t>
  </si>
  <si>
    <t>132438********0225</t>
  </si>
  <si>
    <t>臧利平</t>
  </si>
  <si>
    <t>刘建珍</t>
  </si>
  <si>
    <t>130624********0242</t>
  </si>
  <si>
    <t>侯吉财</t>
  </si>
  <si>
    <t>130624********0235</t>
  </si>
  <si>
    <t>万胜利</t>
  </si>
  <si>
    <t>132438********0911</t>
  </si>
  <si>
    <t>齐保花</t>
  </si>
  <si>
    <t>130624********0261</t>
  </si>
  <si>
    <t>张红香</t>
  </si>
  <si>
    <t>130624********0249</t>
  </si>
  <si>
    <t>顾彦荣</t>
  </si>
  <si>
    <t>130624********022X</t>
  </si>
  <si>
    <t>李拴民</t>
  </si>
  <si>
    <t>132438********1220</t>
  </si>
  <si>
    <t>耿卫花</t>
  </si>
  <si>
    <t>130624********0223</t>
  </si>
  <si>
    <t>陈风录</t>
  </si>
  <si>
    <t>132438********0918</t>
  </si>
  <si>
    <t>岳海英</t>
  </si>
  <si>
    <t>132438********0924</t>
  </si>
  <si>
    <t>王志秀</t>
  </si>
  <si>
    <t>132438********0223</t>
  </si>
  <si>
    <t>李海燕</t>
  </si>
  <si>
    <t>130624********0289</t>
  </si>
  <si>
    <t>续文兰</t>
  </si>
  <si>
    <t>130624********0229</t>
  </si>
  <si>
    <t>韩红英</t>
  </si>
  <si>
    <t>132438********0920</t>
  </si>
  <si>
    <t>周风芹</t>
  </si>
  <si>
    <t>132438********0227</t>
  </si>
  <si>
    <t>韩富芹</t>
  </si>
  <si>
    <t>张吉芝</t>
  </si>
  <si>
    <t>王艳俊</t>
  </si>
  <si>
    <t>130624********4521</t>
  </si>
  <si>
    <t>赵银德</t>
  </si>
  <si>
    <t>132438********0914</t>
  </si>
  <si>
    <t>周爱珍</t>
  </si>
  <si>
    <t>132438********0224</t>
  </si>
  <si>
    <t>张希枝</t>
  </si>
  <si>
    <t>132438********0222</t>
  </si>
  <si>
    <t>吴贵琴</t>
  </si>
  <si>
    <t>132438********0228</t>
  </si>
  <si>
    <t>吴桂芳</t>
  </si>
  <si>
    <t>132438********0220</t>
  </si>
  <si>
    <t>魏红梅</t>
  </si>
  <si>
    <t>赵玉花</t>
  </si>
  <si>
    <t>130624********0222</t>
  </si>
  <si>
    <t>安建英</t>
  </si>
  <si>
    <t>顾昌明</t>
  </si>
  <si>
    <t>袁义风</t>
  </si>
  <si>
    <t>顾利</t>
  </si>
  <si>
    <t>130624********0227</t>
  </si>
  <si>
    <t>赵金荣</t>
  </si>
  <si>
    <t>132438********122X</t>
  </si>
  <si>
    <t>李银红</t>
  </si>
  <si>
    <t>132438********0915</t>
  </si>
  <si>
    <t>李秀林</t>
  </si>
  <si>
    <t>张和肖</t>
  </si>
  <si>
    <t>130634********0746</t>
  </si>
  <si>
    <t>赵国爱</t>
  </si>
  <si>
    <t>陈敏英</t>
  </si>
  <si>
    <t>天生桥镇人民政府</t>
  </si>
  <si>
    <t>130624********1462</t>
  </si>
  <si>
    <t>齐合花</t>
  </si>
  <si>
    <t>132438********1429</t>
  </si>
  <si>
    <t>耿喜兰</t>
  </si>
  <si>
    <t>130624********1448</t>
  </si>
  <si>
    <t>闫家青</t>
  </si>
  <si>
    <t>132438********1418</t>
  </si>
  <si>
    <t>张国英</t>
  </si>
  <si>
    <t>132438********1423</t>
  </si>
  <si>
    <t>智学会</t>
  </si>
  <si>
    <t>130624********1428</t>
  </si>
  <si>
    <t>刘国强</t>
  </si>
  <si>
    <t>132438********1415</t>
  </si>
  <si>
    <t>白生清</t>
  </si>
  <si>
    <t>132438********1421</t>
  </si>
  <si>
    <t>李米林</t>
  </si>
  <si>
    <t>130624********1424</t>
  </si>
  <si>
    <t>肖乔英</t>
  </si>
  <si>
    <t>532225********0528</t>
  </si>
  <si>
    <t>唐和英</t>
  </si>
  <si>
    <t>132438********1441</t>
  </si>
  <si>
    <t>孙银风</t>
  </si>
  <si>
    <t>130624********1420</t>
  </si>
  <si>
    <t>白小红</t>
  </si>
  <si>
    <t>130624********1426</t>
  </si>
  <si>
    <t>王兰平</t>
  </si>
  <si>
    <t>130624********1413</t>
  </si>
  <si>
    <t>袁彦风</t>
  </si>
  <si>
    <t>130624********1425</t>
  </si>
  <si>
    <t>杨爱花</t>
  </si>
  <si>
    <t>侯春枝</t>
  </si>
  <si>
    <t>132438********1428</t>
  </si>
  <si>
    <t>胡海春</t>
  </si>
  <si>
    <t>130624********1429</t>
  </si>
  <si>
    <t>白生红</t>
  </si>
  <si>
    <t>130624********1422</t>
  </si>
  <si>
    <t>李庆英</t>
  </si>
  <si>
    <t>130624********1442</t>
  </si>
  <si>
    <t>贾宝花</t>
  </si>
  <si>
    <t>130624********144X</t>
  </si>
  <si>
    <t>李胜琴</t>
  </si>
  <si>
    <t>平阳镇人民政府</t>
  </si>
  <si>
    <t>132438********2044</t>
  </si>
  <si>
    <t>刘春平</t>
  </si>
  <si>
    <t>130624********2028</t>
  </si>
  <si>
    <t>甄香儒</t>
  </si>
  <si>
    <t>132438********2023</t>
  </si>
  <si>
    <t>甄宪恩</t>
  </si>
  <si>
    <t>132438********2046</t>
  </si>
  <si>
    <t>李景峰</t>
  </si>
  <si>
    <t>132438********2627</t>
  </si>
  <si>
    <t>段永丽</t>
  </si>
  <si>
    <t>132438********2621</t>
  </si>
  <si>
    <t>崔振秀</t>
  </si>
  <si>
    <t>132438********202X</t>
  </si>
  <si>
    <t>孟海梅</t>
  </si>
  <si>
    <t>130624********2047</t>
  </si>
  <si>
    <t>勾海文</t>
  </si>
  <si>
    <t>130624********2020</t>
  </si>
  <si>
    <t>段志慧</t>
  </si>
  <si>
    <t>132438********2829</t>
  </si>
  <si>
    <t>刘美林</t>
  </si>
  <si>
    <t>132438********2014</t>
  </si>
  <si>
    <t>刘耀平</t>
  </si>
  <si>
    <t>孟连法</t>
  </si>
  <si>
    <t>132438********2011</t>
  </si>
  <si>
    <t>李艮翠</t>
  </si>
  <si>
    <t>132438********2026</t>
  </si>
  <si>
    <t>刘利民</t>
  </si>
  <si>
    <t>132438********2623</t>
  </si>
  <si>
    <t>郑利民</t>
  </si>
  <si>
    <t>132438********2616</t>
  </si>
  <si>
    <t>李雪涛</t>
  </si>
  <si>
    <t>130624********2086</t>
  </si>
  <si>
    <t>刘连叶</t>
  </si>
  <si>
    <t>132438********2065</t>
  </si>
  <si>
    <t>刘宪荣</t>
  </si>
  <si>
    <t>付敬仙</t>
  </si>
  <si>
    <t>132423********3125</t>
  </si>
  <si>
    <t>孟彩霞</t>
  </si>
  <si>
    <t>孟宪花</t>
  </si>
  <si>
    <t>孟双利</t>
  </si>
  <si>
    <t>132438********2028</t>
  </si>
  <si>
    <t>刘新兵</t>
  </si>
  <si>
    <t>130624********2011</t>
  </si>
  <si>
    <t>段光伟</t>
  </si>
  <si>
    <t>132438********2042</t>
  </si>
  <si>
    <t>陈珍娥</t>
  </si>
  <si>
    <t>李京霞</t>
  </si>
  <si>
    <t>132438********2024</t>
  </si>
  <si>
    <t>李二敏</t>
  </si>
  <si>
    <t>李二霞</t>
  </si>
  <si>
    <t>赵吉红</t>
  </si>
  <si>
    <t>李相农</t>
  </si>
  <si>
    <t>石平</t>
  </si>
  <si>
    <t>刘秀茹</t>
  </si>
  <si>
    <t>李新莲</t>
  </si>
  <si>
    <t>孟宪乔</t>
  </si>
  <si>
    <t>杨术娟</t>
  </si>
  <si>
    <t>130624********2022</t>
  </si>
  <si>
    <t>付军青</t>
  </si>
  <si>
    <t>132438********2066</t>
  </si>
  <si>
    <t>李文杰</t>
  </si>
  <si>
    <t>132438********2017</t>
  </si>
  <si>
    <t>段俊明</t>
  </si>
  <si>
    <t>130624********204X</t>
  </si>
  <si>
    <t>李爱红</t>
  </si>
  <si>
    <t>韩秋花</t>
  </si>
  <si>
    <t>130624********2044</t>
  </si>
  <si>
    <t>郑耀梅</t>
  </si>
  <si>
    <t>132438********2624</t>
  </si>
  <si>
    <t>段龙霞</t>
  </si>
  <si>
    <t>130624********2024</t>
  </si>
  <si>
    <t>王田秀</t>
  </si>
  <si>
    <t>132438********2625</t>
  </si>
  <si>
    <t>张彩虹</t>
  </si>
  <si>
    <t>孟二太</t>
  </si>
  <si>
    <t>132438********2034</t>
  </si>
  <si>
    <t>刘新连</t>
  </si>
  <si>
    <t>132438********2030</t>
  </si>
  <si>
    <t>郝胜菊</t>
  </si>
  <si>
    <t>132438********2040</t>
  </si>
  <si>
    <t>张新叶</t>
  </si>
  <si>
    <t>130624********2646</t>
  </si>
  <si>
    <t>郑永新</t>
  </si>
  <si>
    <t>130624********2010</t>
  </si>
  <si>
    <t>左宪珍</t>
  </si>
  <si>
    <t>132438********2047</t>
  </si>
  <si>
    <t>李志合</t>
  </si>
  <si>
    <t>130624********2062</t>
  </si>
  <si>
    <t>刘景平</t>
  </si>
  <si>
    <t>132438********2018</t>
  </si>
  <si>
    <t>张香英</t>
  </si>
  <si>
    <t>孟立莎</t>
  </si>
  <si>
    <t>130624********2043</t>
  </si>
  <si>
    <t>李亚敏</t>
  </si>
  <si>
    <t>130624********202X</t>
  </si>
  <si>
    <t>赵英宏</t>
  </si>
  <si>
    <t>130624********2023</t>
  </si>
  <si>
    <t>杨迎春</t>
  </si>
  <si>
    <t>130602********0661</t>
  </si>
  <si>
    <t>赵光玲</t>
  </si>
  <si>
    <t>刘立立</t>
  </si>
  <si>
    <t>张二喜</t>
  </si>
  <si>
    <t>132438********2614</t>
  </si>
  <si>
    <t>李会敏</t>
  </si>
  <si>
    <t>130624********208X</t>
  </si>
  <si>
    <t>李秀恩</t>
  </si>
  <si>
    <t>132438********2021</t>
  </si>
  <si>
    <t>刘平</t>
  </si>
  <si>
    <t>刘宪利</t>
  </si>
  <si>
    <t>132438********2020</t>
  </si>
  <si>
    <t>韩二铃</t>
  </si>
  <si>
    <t>董改秀</t>
  </si>
  <si>
    <t>130624********210X</t>
  </si>
  <si>
    <t>左红学</t>
  </si>
  <si>
    <t>张俊平</t>
  </si>
  <si>
    <t>吕树英</t>
  </si>
  <si>
    <t>龙泉关镇人民政府</t>
  </si>
  <si>
    <t>132438********1746</t>
  </si>
  <si>
    <t>武玉清</t>
  </si>
  <si>
    <t>132438********1725</t>
  </si>
  <si>
    <t>马建花</t>
  </si>
  <si>
    <t>132438********172X</t>
  </si>
  <si>
    <t>王亮</t>
  </si>
  <si>
    <t>132438********1752</t>
  </si>
  <si>
    <t>赵建军</t>
  </si>
  <si>
    <t>132438********1715</t>
  </si>
  <si>
    <t>辛贵花</t>
  </si>
  <si>
    <t>130624********1746</t>
  </si>
  <si>
    <t>孙林</t>
  </si>
  <si>
    <t>132438********1720</t>
  </si>
  <si>
    <t>刘爱连</t>
  </si>
  <si>
    <t>132438********1748</t>
  </si>
  <si>
    <t>刘付军</t>
  </si>
  <si>
    <t>132438********1712</t>
  </si>
  <si>
    <t>甄青梅</t>
  </si>
  <si>
    <t>王存兰</t>
  </si>
  <si>
    <t>132438********1723</t>
  </si>
  <si>
    <t>孙兰风</t>
  </si>
  <si>
    <t>132438********1729</t>
  </si>
  <si>
    <t>朱海珍</t>
  </si>
  <si>
    <t>130624********1720</t>
  </si>
  <si>
    <t>王利军</t>
  </si>
  <si>
    <t>132438********1779</t>
  </si>
  <si>
    <t>刘拴梅</t>
  </si>
  <si>
    <t>周云仙</t>
  </si>
  <si>
    <t>王三春</t>
  </si>
  <si>
    <t>杨玉巧</t>
  </si>
  <si>
    <t>532225********0529</t>
  </si>
  <si>
    <t>韩喜娥</t>
  </si>
  <si>
    <t>孙翠花</t>
  </si>
  <si>
    <t>吴胜丽</t>
  </si>
  <si>
    <t>532627********3140</t>
  </si>
  <si>
    <t>张爱青</t>
  </si>
  <si>
    <t>142223********8127</t>
  </si>
  <si>
    <t>张红艳</t>
  </si>
  <si>
    <t>132438********1722</t>
  </si>
  <si>
    <t>胡石梅</t>
  </si>
  <si>
    <t>周为娥</t>
  </si>
  <si>
    <t>132438********1745</t>
  </si>
  <si>
    <t>李艳梅</t>
  </si>
  <si>
    <t>510304********2922</t>
  </si>
  <si>
    <t>黄秀风</t>
  </si>
  <si>
    <t>张秀芝</t>
  </si>
  <si>
    <t>砂窝镇人民政府</t>
  </si>
  <si>
    <t>132438********4022</t>
  </si>
  <si>
    <t>耿小英</t>
  </si>
  <si>
    <t>130624********4227</t>
  </si>
  <si>
    <t>刘胜军</t>
  </si>
  <si>
    <t>132438********4019</t>
  </si>
  <si>
    <t>赵改青</t>
  </si>
  <si>
    <t>130624********3823</t>
  </si>
  <si>
    <t>高金叶</t>
  </si>
  <si>
    <t>132438********4129</t>
  </si>
  <si>
    <t>姚翠兰</t>
  </si>
  <si>
    <t>132438********3821</t>
  </si>
  <si>
    <t>冯建国</t>
  </si>
  <si>
    <t>132438********4016</t>
  </si>
  <si>
    <t>耿记英</t>
  </si>
  <si>
    <t>132438********3828</t>
  </si>
  <si>
    <t>顾宝军</t>
  </si>
  <si>
    <t>132438********4010</t>
  </si>
  <si>
    <t>高志成</t>
  </si>
  <si>
    <t>李海英</t>
  </si>
  <si>
    <t>132438********4121</t>
  </si>
  <si>
    <t>李红叶</t>
  </si>
  <si>
    <t>130624********3822</t>
  </si>
  <si>
    <t>李天明</t>
  </si>
  <si>
    <t>130624********3810</t>
  </si>
  <si>
    <t>李经国</t>
  </si>
  <si>
    <t>132438********4115</t>
  </si>
  <si>
    <t>但英</t>
  </si>
  <si>
    <t>511124********382X</t>
  </si>
  <si>
    <t>姚五女</t>
  </si>
  <si>
    <t>140224********3628</t>
  </si>
  <si>
    <t>姚珍先</t>
  </si>
  <si>
    <t>132438********4126</t>
  </si>
  <si>
    <t>智金风</t>
  </si>
  <si>
    <t>132438********4026</t>
  </si>
  <si>
    <t>张之龙</t>
  </si>
  <si>
    <t>132438********4018</t>
  </si>
  <si>
    <t>高宝贵</t>
  </si>
  <si>
    <t>130624********3836</t>
  </si>
  <si>
    <t>周连荣</t>
  </si>
  <si>
    <t>夏庄乡人民政府</t>
  </si>
  <si>
    <t>132438********5129</t>
  </si>
  <si>
    <t>胡爱珍</t>
  </si>
  <si>
    <t>132438********5127</t>
  </si>
  <si>
    <t>席过合</t>
  </si>
  <si>
    <t>132438********511X</t>
  </si>
  <si>
    <t>任计平</t>
  </si>
  <si>
    <t>132438********5126</t>
  </si>
  <si>
    <t>闫英花</t>
  </si>
  <si>
    <t>132438********5120</t>
  </si>
  <si>
    <t>赵军花</t>
  </si>
  <si>
    <t>132438********5122</t>
  </si>
  <si>
    <t>武明强</t>
  </si>
  <si>
    <t>132438********5111</t>
  </si>
  <si>
    <t>武华平</t>
  </si>
  <si>
    <t>132438********5123</t>
  </si>
  <si>
    <t>周海燕</t>
  </si>
  <si>
    <t>胡春雷</t>
  </si>
  <si>
    <t>132438********5117</t>
  </si>
  <si>
    <t>席玉珍</t>
  </si>
  <si>
    <t>130624********5120</t>
  </si>
  <si>
    <t>朱建花</t>
  </si>
  <si>
    <t>胡玉芬</t>
  </si>
  <si>
    <t>132438********5142</t>
  </si>
  <si>
    <t>曹慧丽</t>
  </si>
  <si>
    <t>史家寨乡人民政府</t>
  </si>
  <si>
    <t>130624********3025</t>
  </si>
  <si>
    <t>顾振英</t>
  </si>
  <si>
    <t>130624********3028</t>
  </si>
  <si>
    <t>贾为芬</t>
  </si>
  <si>
    <t>顾向利</t>
  </si>
  <si>
    <t>132438********3014</t>
  </si>
  <si>
    <t>段贵林</t>
  </si>
  <si>
    <t>132438********3013</t>
  </si>
  <si>
    <t>刘生广</t>
  </si>
  <si>
    <t>132438********3610</t>
  </si>
  <si>
    <t>周小顺</t>
  </si>
  <si>
    <t>132438********3021</t>
  </si>
  <si>
    <t>梁秀丽</t>
  </si>
  <si>
    <t>130624********3024</t>
  </si>
  <si>
    <t>刘琴</t>
  </si>
  <si>
    <t>杨金林</t>
  </si>
  <si>
    <t>130624********3029</t>
  </si>
  <si>
    <t>何金</t>
  </si>
  <si>
    <t>130624********3010</t>
  </si>
  <si>
    <t>顾振花</t>
  </si>
  <si>
    <t>132438********376X</t>
  </si>
  <si>
    <t>邓树珍</t>
  </si>
  <si>
    <t>132438********3723</t>
  </si>
  <si>
    <t>辛萍</t>
  </si>
  <si>
    <t>132438********3023</t>
  </si>
  <si>
    <t>杨娥</t>
  </si>
  <si>
    <t>130624********3023</t>
  </si>
  <si>
    <t>顾丽娥</t>
  </si>
  <si>
    <t>130624********3048</t>
  </si>
  <si>
    <t>马春玲</t>
  </si>
  <si>
    <t>130624********3026</t>
  </si>
  <si>
    <t>岳贵云</t>
  </si>
  <si>
    <t>130624********3021</t>
  </si>
  <si>
    <t>李金兰</t>
  </si>
  <si>
    <t>130624********3041</t>
  </si>
  <si>
    <t>张艳</t>
  </si>
  <si>
    <t>刘改花</t>
  </si>
  <si>
    <t>132438********3024</t>
  </si>
  <si>
    <t>高利平</t>
  </si>
  <si>
    <t>130624********3027</t>
  </si>
  <si>
    <t>何金芝</t>
  </si>
  <si>
    <t>杨耀飞</t>
  </si>
  <si>
    <t>130624********3229</t>
  </si>
  <si>
    <t>马飞</t>
  </si>
  <si>
    <t>130624********302X</t>
  </si>
  <si>
    <t>梁文霞</t>
  </si>
  <si>
    <t>152531********0523</t>
  </si>
  <si>
    <t>李树红</t>
  </si>
  <si>
    <t>城南庄镇人民政府</t>
  </si>
  <si>
    <t>132438********4526</t>
  </si>
  <si>
    <t>李金林</t>
  </si>
  <si>
    <t>132438********4525</t>
  </si>
  <si>
    <t>孙玉新</t>
  </si>
  <si>
    <t>王明英</t>
  </si>
  <si>
    <t>方国辉</t>
  </si>
  <si>
    <t>132438********4545</t>
  </si>
  <si>
    <t>李建华</t>
  </si>
  <si>
    <t>132438********4522</t>
  </si>
  <si>
    <t>刘志兰</t>
  </si>
  <si>
    <t>132438********4528</t>
  </si>
  <si>
    <t>张喜芝</t>
  </si>
  <si>
    <t>王建玲</t>
  </si>
  <si>
    <t>陈瑞花</t>
  </si>
  <si>
    <t>132438********4567</t>
  </si>
  <si>
    <t>张彩进</t>
  </si>
  <si>
    <t>刘建清</t>
  </si>
  <si>
    <t>130624********4528</t>
  </si>
  <si>
    <t>刘宗凤</t>
  </si>
  <si>
    <t>132438********4527</t>
  </si>
  <si>
    <t>郄秀明</t>
  </si>
  <si>
    <t>132438********4512</t>
  </si>
  <si>
    <t>孙兵丽</t>
  </si>
  <si>
    <t>韩贵珍</t>
  </si>
  <si>
    <t>132438********4523</t>
  </si>
  <si>
    <t>郄秀梅</t>
  </si>
  <si>
    <t>132438********4546</t>
  </si>
  <si>
    <t>周加化</t>
  </si>
  <si>
    <t>132438********4563</t>
  </si>
  <si>
    <t>孙志慧</t>
  </si>
  <si>
    <t>132438********4543</t>
  </si>
  <si>
    <t>霍守荣</t>
  </si>
  <si>
    <t>刘常清</t>
  </si>
  <si>
    <t>132438********4511</t>
  </si>
  <si>
    <t>杨文玉</t>
  </si>
  <si>
    <t>132438********4519</t>
  </si>
  <si>
    <t>梁林叶</t>
  </si>
  <si>
    <t>132438********4524</t>
  </si>
  <si>
    <t>黄致美</t>
  </si>
  <si>
    <t>韩雪明</t>
  </si>
  <si>
    <t>王宗合</t>
  </si>
  <si>
    <t>132438********4535</t>
  </si>
  <si>
    <t>张树叶</t>
  </si>
  <si>
    <t>132438********4564</t>
  </si>
  <si>
    <t>万建娥</t>
  </si>
  <si>
    <t>132438********4548</t>
  </si>
  <si>
    <t>王雪梅</t>
  </si>
  <si>
    <t>郑海英</t>
  </si>
  <si>
    <t>132438********4547</t>
  </si>
  <si>
    <t>李玉玲</t>
  </si>
  <si>
    <t>132438********4568</t>
  </si>
  <si>
    <t>李荣花</t>
  </si>
  <si>
    <t>李彦菊</t>
  </si>
  <si>
    <t>焦银花</t>
  </si>
  <si>
    <t>132438********454X</t>
  </si>
  <si>
    <t>刘娥青</t>
  </si>
  <si>
    <t>胡秀兰</t>
  </si>
  <si>
    <t>132438********4529</t>
  </si>
  <si>
    <t>胡万兰</t>
  </si>
  <si>
    <t>杨俊仙</t>
  </si>
  <si>
    <t>132929********4224</t>
  </si>
  <si>
    <t>张玉花</t>
  </si>
  <si>
    <t>翟爱荣</t>
  </si>
  <si>
    <t>130624********4523</t>
  </si>
  <si>
    <t>许士叶</t>
  </si>
  <si>
    <t>130624********4529</t>
  </si>
  <si>
    <t>张爱荣</t>
  </si>
  <si>
    <t>齐银娥</t>
  </si>
  <si>
    <t>霍建军</t>
  </si>
  <si>
    <t>132438********4553</t>
  </si>
  <si>
    <t>齐风哲</t>
  </si>
  <si>
    <t>132438********4551</t>
  </si>
  <si>
    <t>齐风英</t>
  </si>
  <si>
    <t>郝翠芝</t>
  </si>
  <si>
    <t>132438********4544</t>
  </si>
  <si>
    <t>陈小三</t>
  </si>
  <si>
    <t>132438********4514</t>
  </si>
  <si>
    <t>刘美连</t>
  </si>
  <si>
    <t>胡秀花</t>
  </si>
  <si>
    <t>张万江</t>
  </si>
  <si>
    <t>马连军</t>
  </si>
  <si>
    <t>王庆生</t>
  </si>
  <si>
    <t>132438********4513</t>
  </si>
  <si>
    <t>郄天国</t>
  </si>
  <si>
    <t>132438********4510</t>
  </si>
  <si>
    <t>耿利国</t>
  </si>
  <si>
    <t>132438********4577</t>
  </si>
  <si>
    <t>胡喜花</t>
  </si>
  <si>
    <t>孙海连</t>
  </si>
  <si>
    <t>许秀花</t>
  </si>
  <si>
    <t>刘玉新</t>
  </si>
  <si>
    <t>徐本会</t>
  </si>
  <si>
    <t>王翠先</t>
  </si>
  <si>
    <t>吴王口乡人民政府</t>
  </si>
  <si>
    <t>132438********4426</t>
  </si>
  <si>
    <t>安爱叶</t>
  </si>
  <si>
    <t>132438********4427</t>
  </si>
  <si>
    <t>崔玉梅</t>
  </si>
  <si>
    <t>132438********4425</t>
  </si>
  <si>
    <t>魏来平</t>
  </si>
  <si>
    <t>梁海叶</t>
  </si>
  <si>
    <t>130624********4223</t>
  </si>
  <si>
    <t>贾叶军</t>
  </si>
  <si>
    <t>132438********4319</t>
  </si>
  <si>
    <t>黄海元</t>
  </si>
  <si>
    <t>132438********4424</t>
  </si>
  <si>
    <t>梁粉粉</t>
  </si>
  <si>
    <t>132438********4428</t>
  </si>
  <si>
    <t>郑金梅</t>
  </si>
  <si>
    <t>132438********4240</t>
  </si>
  <si>
    <t>贾存花</t>
  </si>
  <si>
    <t>132438********4224</t>
  </si>
  <si>
    <t>刘爱荣</t>
  </si>
  <si>
    <t>132438********4222</t>
  </si>
  <si>
    <t>周二凤</t>
  </si>
  <si>
    <t>132438********4226</t>
  </si>
  <si>
    <t>张叶花</t>
  </si>
  <si>
    <t>132438********4227</t>
  </si>
  <si>
    <t>杨霞</t>
  </si>
  <si>
    <t>王凤英</t>
  </si>
  <si>
    <t>耿秀花</t>
  </si>
  <si>
    <t>130624********4221</t>
  </si>
  <si>
    <t>李小琴</t>
  </si>
  <si>
    <t>132438********422X</t>
  </si>
  <si>
    <t>齐梅平</t>
  </si>
  <si>
    <t>132438********4228</t>
  </si>
  <si>
    <t>刘志会</t>
  </si>
  <si>
    <t>魏聪</t>
  </si>
  <si>
    <t>132438********4416</t>
  </si>
  <si>
    <t>周合英</t>
  </si>
  <si>
    <t>132438********4223</t>
  </si>
  <si>
    <t>钟立平</t>
  </si>
  <si>
    <t>142124********3622</t>
  </si>
  <si>
    <t>张桂花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</si>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</sst>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name val="仿宋"/>
      <charset val="0"/>
    </font>
    <font>
      <sz val="11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</font>
    <font>
      <sz val="12"/>
      <color rgb="FF000000"/>
      <name val="仿宋"/>
      <charset val="134"/>
    </font>
    <font>
      <sz val="11"/>
      <color rgb="FF0D0D0D"/>
      <name val="仿宋"/>
      <charset val="134"/>
    </font>
    <font>
      <sz val="11"/>
      <color indexed="8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0" fontId="28" fillId="0" borderId="0">
      <protection locked="false"/>
    </xf>
    <xf numFmtId="0" fontId="27" fillId="12" borderId="0" applyNumberFormat="false" applyBorder="false" applyAlignment="false" applyProtection="false">
      <alignment vertical="center"/>
    </xf>
    <xf numFmtId="0" fontId="27" fillId="9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27" fillId="15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5" fillId="0" borderId="0">
      <protection locked="false"/>
    </xf>
    <xf numFmtId="0" fontId="19" fillId="21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26" fillId="8" borderId="7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36" fillId="33" borderId="7" applyNumberFormat="false" applyAlignment="false" applyProtection="false">
      <alignment vertical="center"/>
    </xf>
    <xf numFmtId="0" fontId="29" fillId="8" borderId="9" applyNumberFormat="false" applyAlignment="false" applyProtection="false">
      <alignment vertical="center"/>
    </xf>
    <xf numFmtId="0" fontId="37" fillId="34" borderId="11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0" fillId="0" borderId="0"/>
    <xf numFmtId="0" fontId="19" fillId="7" borderId="0" applyNumberFormat="false" applyBorder="false" applyAlignment="false" applyProtection="false">
      <alignment vertical="center"/>
    </xf>
    <xf numFmtId="0" fontId="0" fillId="14" borderId="10" applyNumberFormat="false" applyFon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9" fillId="18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shrinkToFit="true"/>
    </xf>
    <xf numFmtId="49" fontId="6" fillId="2" borderId="1" xfId="0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 wrapText="true"/>
    </xf>
    <xf numFmtId="49" fontId="7" fillId="2" borderId="1" xfId="0" applyNumberFormat="true" applyFont="true" applyFill="true" applyBorder="true" applyAlignment="true">
      <alignment horizontal="center" vertical="center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49" fontId="4" fillId="3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/>
    </xf>
    <xf numFmtId="176" fontId="3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0" fontId="9" fillId="0" borderId="1" xfId="0" applyFont="true" applyBorder="true">
      <alignment vertical="center"/>
    </xf>
    <xf numFmtId="49" fontId="10" fillId="0" borderId="1" xfId="0" applyNumberFormat="true" applyFont="true" applyFill="true" applyBorder="true" applyAlignment="true">
      <alignment horizontal="center" vertical="center"/>
    </xf>
    <xf numFmtId="49" fontId="10" fillId="2" borderId="1" xfId="0" applyNumberFormat="true" applyFont="true" applyFill="true" applyBorder="true" applyAlignment="true">
      <alignment horizontal="center" vertical="center" wrapText="true"/>
    </xf>
    <xf numFmtId="49" fontId="8" fillId="2" borderId="1" xfId="0" applyNumberFormat="true" applyFont="true" applyFill="true" applyBorder="true" applyAlignment="true">
      <alignment horizontal="center" vertical="center"/>
    </xf>
    <xf numFmtId="49" fontId="8" fillId="2" borderId="1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 applyProtection="true">
      <alignment horizontal="center" vertical="center"/>
      <protection locked="false"/>
    </xf>
    <xf numFmtId="49" fontId="11" fillId="2" borderId="1" xfId="0" applyNumberFormat="true" applyFont="true" applyFill="true" applyBorder="true" applyAlignment="true">
      <alignment horizontal="center" vertical="center" wrapText="true"/>
    </xf>
    <xf numFmtId="49" fontId="7" fillId="2" borderId="1" xfId="0" applyNumberFormat="true" applyFont="true" applyFill="true" applyBorder="true" applyAlignment="true">
      <alignment horizontal="center" vertical="center" wrapText="true"/>
    </xf>
    <xf numFmtId="49" fontId="4" fillId="2" borderId="2" xfId="50" applyNumberFormat="true" applyFont="true" applyFill="true" applyBorder="true" applyAlignment="true">
      <alignment horizontal="center" vertical="center"/>
    </xf>
    <xf numFmtId="49" fontId="4" fillId="2" borderId="3" xfId="0" applyNumberFormat="true" applyFont="true" applyFill="true" applyBorder="true" applyAlignment="true">
      <alignment horizontal="center" vertical="center"/>
    </xf>
    <xf numFmtId="49" fontId="4" fillId="2" borderId="1" xfId="7" applyNumberFormat="true" applyFont="true" applyFill="true" applyBorder="true" applyAlignment="true" applyProtection="true">
      <alignment horizontal="center" vertical="center" wrapText="true"/>
    </xf>
    <xf numFmtId="49" fontId="4" fillId="2" borderId="1" xfId="1" applyNumberFormat="true" applyFont="true" applyFill="true" applyBorder="true" applyAlignment="true" applyProtection="true">
      <alignment horizontal="center" vertical="center"/>
    </xf>
    <xf numFmtId="49" fontId="4" fillId="2" borderId="1" xfId="50" applyNumberFormat="true" applyFont="true" applyFill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 applyProtection="true">
      <alignment horizontal="center" vertical="center" wrapText="true"/>
    </xf>
    <xf numFmtId="49" fontId="8" fillId="2" borderId="1" xfId="50" applyNumberFormat="true" applyFont="true" applyFill="true" applyBorder="true" applyAlignment="true">
      <alignment horizontal="center" vertical="center"/>
    </xf>
    <xf numFmtId="49" fontId="12" fillId="2" borderId="1" xfId="0" applyNumberFormat="true" applyFont="true" applyFill="true" applyBorder="true" applyAlignment="true">
      <alignment horizontal="center" vertical="center" wrapText="true"/>
    </xf>
    <xf numFmtId="49" fontId="4" fillId="2" borderId="1" xfId="7" applyNumberFormat="true" applyFont="true" applyFill="true" applyBorder="true" applyAlignment="true" applyProtection="true">
      <alignment horizontal="center" vertical="center"/>
    </xf>
    <xf numFmtId="49" fontId="13" fillId="2" borderId="1" xfId="0" applyNumberFormat="true" applyFont="true" applyFill="true" applyBorder="true" applyAlignment="true">
      <alignment horizontal="center" vertical="center"/>
    </xf>
    <xf numFmtId="49" fontId="4" fillId="2" borderId="1" xfId="17" applyNumberFormat="true" applyFont="true" applyFill="true" applyBorder="true" applyAlignment="true" applyProtection="true">
      <alignment horizontal="center" vertical="center"/>
    </xf>
    <xf numFmtId="49" fontId="4" fillId="2" borderId="1" xfId="50" applyNumberFormat="true" applyFont="true" applyFill="true" applyBorder="true" applyAlignment="true" applyProtection="true">
      <alignment horizontal="center" vertical="center" wrapText="true"/>
    </xf>
    <xf numFmtId="176" fontId="5" fillId="2" borderId="1" xfId="0" applyNumberFormat="true" applyFont="true" applyFill="true" applyBorder="true" applyAlignment="true">
      <alignment horizontal="center" vertical="center"/>
    </xf>
    <xf numFmtId="0" fontId="0" fillId="0" borderId="1" xfId="0" applyBorder="true">
      <alignment vertical="center"/>
    </xf>
    <xf numFmtId="49" fontId="0" fillId="0" borderId="1" xfId="0" applyNumberFormat="true" applyBorder="true">
      <alignment vertical="center"/>
    </xf>
  </cellXfs>
  <cellStyles count="54">
    <cellStyle name="常规" xfId="0" builtinId="0"/>
    <cellStyle name="常规 104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常规 10" xfId="7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常规 4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3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4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5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6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7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8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9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0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1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2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3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4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5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6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7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8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9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0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1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2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3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5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6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7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8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9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30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31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32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33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34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35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36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37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38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39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40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41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42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43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44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45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46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47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48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49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50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51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52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53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54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55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56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57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58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59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60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61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62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63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64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65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66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67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68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69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70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71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72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73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74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75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76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77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78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79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80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81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82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83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84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85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86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87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88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89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90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91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92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93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94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95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96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97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98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99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00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01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02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03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04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05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06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07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08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09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10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111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112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113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114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115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116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117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118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119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120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121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2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2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2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2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2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2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2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2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2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3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4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5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6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7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8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9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50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51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5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5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5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5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5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5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5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5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6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6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62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63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64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65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66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67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68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69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70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71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7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7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7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7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7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7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7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7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8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8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82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83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84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85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86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87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88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89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90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91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9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9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9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9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9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9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9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9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0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0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02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03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04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05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06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07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08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09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10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11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1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1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1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1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1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1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1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1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2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2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2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2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2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2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2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2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2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2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3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3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32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33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34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35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36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37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38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39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40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41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42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43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44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45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46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47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48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49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50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51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52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53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54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55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56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57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58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59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60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61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62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63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64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65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66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67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68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69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70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71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72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73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74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75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76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77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78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79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80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81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82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83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84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85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86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87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88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89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90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291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92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93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94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95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96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97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98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299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00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01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02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03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04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05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06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07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08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09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10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11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12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13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14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15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16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17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18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19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20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21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22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23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24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25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26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27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28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29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30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31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32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33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34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35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36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37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38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39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40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41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42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43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44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45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46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47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48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49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50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351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52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53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54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55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56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57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58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59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60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361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6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6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6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6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6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6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6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6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7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7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7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7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7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7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7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7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7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7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8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8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382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383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384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385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386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387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388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389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390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391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9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9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9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9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9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9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9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39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0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0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02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03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04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05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06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07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08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09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10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11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1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1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1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1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1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1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1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1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2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2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22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23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24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25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26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27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28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29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30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31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3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3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3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3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3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3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3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3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4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4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42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43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44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45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46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47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48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49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50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51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5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5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5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5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5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5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5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5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6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6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6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6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6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6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6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6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6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6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7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47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72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73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74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75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76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77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78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79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80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481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8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8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8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8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8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8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8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8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9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9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9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9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9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9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9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9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9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49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0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0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02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03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04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05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06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07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08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09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10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11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1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1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1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1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1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1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1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1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2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2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22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23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24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25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26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27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28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29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30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31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3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3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3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3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3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3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3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3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4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4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42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43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44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45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46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47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48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49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50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51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5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5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5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5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5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5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5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5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6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6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62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63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64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65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66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67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68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69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70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71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7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7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7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7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7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7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7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7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8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8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8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8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8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8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8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8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8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8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9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59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92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93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94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95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96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97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98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599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600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601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0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0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0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0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0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0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0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0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1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1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1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1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1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1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1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1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1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1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2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2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22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23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24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25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26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27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28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29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30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31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3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3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3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3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3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3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3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3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4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4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42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43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44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45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46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47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48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49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50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51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5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5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5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5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5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5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5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5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6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6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62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63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64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65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66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67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68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69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70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71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7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7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7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7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7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7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7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7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8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8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82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83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84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85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86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87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88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89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90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691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9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9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9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9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9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9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9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69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70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70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70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70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70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70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70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70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70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70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71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71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712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713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714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715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716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717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718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719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720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721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22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23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24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25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26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27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28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29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30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31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32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33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34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35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36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37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38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39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40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41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42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43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44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45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46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47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48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49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50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51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52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53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54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55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56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57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58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59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60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61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62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63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64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65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66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67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68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69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70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71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72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73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74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75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76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77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78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79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80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81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82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83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84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85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86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87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88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89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90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791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92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93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94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95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96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97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98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799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00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01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02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03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04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05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06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07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08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09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10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11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12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13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14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15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16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17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18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19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20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21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22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23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24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25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26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27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28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29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30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11430</xdr:rowOff>
    </xdr:to>
    <xdr:sp>
      <xdr:nvSpPr>
        <xdr:cNvPr id="831" name="图片 5"/>
        <xdr:cNvSpPr>
          <a:spLocks noChangeAspect="true"/>
        </xdr:cNvSpPr>
      </xdr:nvSpPr>
      <xdr:spPr>
        <a:xfrm>
          <a:off x="4802505" y="112776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32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33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34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35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36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37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38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39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40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742315</xdr:colOff>
      <xdr:row>328</xdr:row>
      <xdr:rowOff>9525</xdr:rowOff>
    </xdr:to>
    <xdr:sp>
      <xdr:nvSpPr>
        <xdr:cNvPr id="841" name="图片 5"/>
        <xdr:cNvSpPr>
          <a:spLocks noChangeAspect="true"/>
        </xdr:cNvSpPr>
      </xdr:nvSpPr>
      <xdr:spPr>
        <a:xfrm>
          <a:off x="4802505" y="112776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42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43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44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45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46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47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48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49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50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51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52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53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54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55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56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57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58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59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60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61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62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63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64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65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66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67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68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69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70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71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72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73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74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75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76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77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78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79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80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81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82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83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84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85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86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87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88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89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90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891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92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93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94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95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96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97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98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899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00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01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02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03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04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05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06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07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08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09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10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11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12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13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14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15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16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17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18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19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20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21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22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23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24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25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26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27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28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29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30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31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32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33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34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35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36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37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38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39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40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41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42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43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44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45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46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47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48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49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50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11430</xdr:rowOff>
    </xdr:to>
    <xdr:sp>
      <xdr:nvSpPr>
        <xdr:cNvPr id="951" name="图片 5"/>
        <xdr:cNvSpPr>
          <a:spLocks noChangeAspect="true"/>
        </xdr:cNvSpPr>
      </xdr:nvSpPr>
      <xdr:spPr>
        <a:xfrm>
          <a:off x="4802505" y="116547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52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53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54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55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56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57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58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59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60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742315</xdr:colOff>
      <xdr:row>339</xdr:row>
      <xdr:rowOff>9525</xdr:rowOff>
    </xdr:to>
    <xdr:sp>
      <xdr:nvSpPr>
        <xdr:cNvPr id="961" name="图片 5"/>
        <xdr:cNvSpPr>
          <a:spLocks noChangeAspect="true"/>
        </xdr:cNvSpPr>
      </xdr:nvSpPr>
      <xdr:spPr>
        <a:xfrm>
          <a:off x="4802505" y="116547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62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63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64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65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66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67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68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69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70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71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72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73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74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75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76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77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78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79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80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81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982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983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984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985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986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987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988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989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990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991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92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93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94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95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96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97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98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999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00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01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02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03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04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05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06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07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08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09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10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11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12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13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14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15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16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17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18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19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20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21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22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23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24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25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26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27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28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29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30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31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32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33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34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35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36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37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38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39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40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41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42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43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44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45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46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47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48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49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50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51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52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53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54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55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56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57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58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59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60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61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62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63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64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65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66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67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68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69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70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11430</xdr:rowOff>
    </xdr:to>
    <xdr:sp>
      <xdr:nvSpPr>
        <xdr:cNvPr id="1071" name="图片 5"/>
        <xdr:cNvSpPr>
          <a:spLocks noChangeAspect="true"/>
        </xdr:cNvSpPr>
      </xdr:nvSpPr>
      <xdr:spPr>
        <a:xfrm>
          <a:off x="4802505" y="137464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72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73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74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75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76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77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78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79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80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742315</xdr:colOff>
      <xdr:row>400</xdr:row>
      <xdr:rowOff>9525</xdr:rowOff>
    </xdr:to>
    <xdr:sp>
      <xdr:nvSpPr>
        <xdr:cNvPr id="1081" name="图片 5"/>
        <xdr:cNvSpPr>
          <a:spLocks noChangeAspect="true"/>
        </xdr:cNvSpPr>
      </xdr:nvSpPr>
      <xdr:spPr>
        <a:xfrm>
          <a:off x="4802505" y="137464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8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8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8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8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8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8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8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8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9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9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9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9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9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9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9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9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9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09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0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0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02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03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04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05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06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07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08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09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10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11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1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1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1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1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1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1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1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1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2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2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22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23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24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25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26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27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28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29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30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31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3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3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3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3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3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3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3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3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4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4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42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43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44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45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46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47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48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49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50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51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5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5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5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5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5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5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5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5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6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6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62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63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64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65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66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67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68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69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70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71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7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7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7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7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7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7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7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7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8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8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8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8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8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8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8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8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8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8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9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119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92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93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94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95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96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97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98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199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200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1201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02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03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04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05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06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07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08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09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10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11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12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13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14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15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16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17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18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19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20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21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22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23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24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25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26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27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28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29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30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31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32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33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34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35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36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37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38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39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40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41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42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43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44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45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46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47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48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49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50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51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52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53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54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55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56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57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58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59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60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61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62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63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64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65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66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67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68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69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70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71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72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73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74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75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76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77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78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79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80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81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82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83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84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85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86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87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88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89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90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291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92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93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94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95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96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97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98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299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300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301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302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303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304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305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306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307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308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309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310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11430</xdr:rowOff>
    </xdr:to>
    <xdr:sp>
      <xdr:nvSpPr>
        <xdr:cNvPr id="1311" name="图片 5"/>
        <xdr:cNvSpPr>
          <a:spLocks noChangeAspect="true"/>
        </xdr:cNvSpPr>
      </xdr:nvSpPr>
      <xdr:spPr>
        <a:xfrm>
          <a:off x="4802505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312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313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314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315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316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317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318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319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320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742315</xdr:colOff>
      <xdr:row>14</xdr:row>
      <xdr:rowOff>9525</xdr:rowOff>
    </xdr:to>
    <xdr:sp>
      <xdr:nvSpPr>
        <xdr:cNvPr id="1321" name="图片 5"/>
        <xdr:cNvSpPr>
          <a:spLocks noChangeAspect="true"/>
        </xdr:cNvSpPr>
      </xdr:nvSpPr>
      <xdr:spPr>
        <a:xfrm>
          <a:off x="4802505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2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2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2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2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2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2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2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2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3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3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3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3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3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3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3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3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3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3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4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4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42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43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44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45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46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47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48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49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50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51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5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5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5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5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5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5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5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5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6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6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62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63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64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65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66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67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68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69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70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71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7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7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7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7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7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7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7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7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8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8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82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83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84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85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86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87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88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89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90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391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9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9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9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9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9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9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9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39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0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0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02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03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04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05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06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07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08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09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10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11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1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1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1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1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1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1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1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1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2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2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2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2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2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2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2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2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2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2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3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143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32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33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34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35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36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37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38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39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40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1441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42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43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44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45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46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47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48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49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50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51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52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53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54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55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56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57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58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59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60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61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62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63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64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65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66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67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68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69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70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71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72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73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74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75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76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77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78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79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80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81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82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83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84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85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86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87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88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89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90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491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92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93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94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95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96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97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98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499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00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01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02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03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04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05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06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07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08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09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10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11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12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13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14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15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16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17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18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19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20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21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22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23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24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25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26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27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28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29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30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31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32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33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34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35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36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37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38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39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40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41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42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43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44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45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46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47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48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49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50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11430</xdr:rowOff>
    </xdr:to>
    <xdr:sp>
      <xdr:nvSpPr>
        <xdr:cNvPr id="1551" name="图片 5"/>
        <xdr:cNvSpPr>
          <a:spLocks noChangeAspect="true"/>
        </xdr:cNvSpPr>
      </xdr:nvSpPr>
      <xdr:spPr>
        <a:xfrm>
          <a:off x="4802505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52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53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54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55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56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57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58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59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60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742315</xdr:colOff>
      <xdr:row>154</xdr:row>
      <xdr:rowOff>9525</xdr:rowOff>
    </xdr:to>
    <xdr:sp>
      <xdr:nvSpPr>
        <xdr:cNvPr id="1561" name="图片 5"/>
        <xdr:cNvSpPr>
          <a:spLocks noChangeAspect="true"/>
        </xdr:cNvSpPr>
      </xdr:nvSpPr>
      <xdr:spPr>
        <a:xfrm>
          <a:off x="4802505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6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6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6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6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6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6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6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6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7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7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7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7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7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7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7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7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7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7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8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8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582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583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584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585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586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587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588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589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590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591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9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9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9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9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9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9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9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59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0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0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02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03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04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05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06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07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08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09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10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11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1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1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1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1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1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1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1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1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2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2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22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23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24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25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26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27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28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29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30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31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3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3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3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3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3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3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3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3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4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4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42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43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44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45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46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47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48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49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50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51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5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5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5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5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5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5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5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5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6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6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6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6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6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6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6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6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6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6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7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167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72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73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74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75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76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77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78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79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80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1681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8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8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8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8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8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8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8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8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9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9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9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9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9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9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9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9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9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69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0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0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02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03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04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05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06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07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08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09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10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11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1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1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1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1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1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1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1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1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2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2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22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23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24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25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26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27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28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29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30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31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3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3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3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3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3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3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3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3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4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4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42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43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44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45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46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47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48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49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50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51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5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5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5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5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5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5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5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5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6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6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62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63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64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65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66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67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68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69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70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71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7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7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7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7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7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7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7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7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8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8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8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8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8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8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8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8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8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8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9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179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92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93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94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95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96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97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98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799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800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1801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0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0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0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0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0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0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0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0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1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1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1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1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1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1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1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1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1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1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2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2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22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23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24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25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26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27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28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29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30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31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3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3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3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3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3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3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3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3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4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4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42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43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44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45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46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47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48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49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50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51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5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5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5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5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5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5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5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5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6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6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62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63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64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65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66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67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68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69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70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71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7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7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7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7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7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7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7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7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8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8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82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83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84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85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86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87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88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89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90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891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9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9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9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9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9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9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9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89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90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90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90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90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90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90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90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90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90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90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91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191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912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913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914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915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916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917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918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919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920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1921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22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23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24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25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26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27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28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29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30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31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32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33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34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35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36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37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38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39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40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41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42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43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44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45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46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47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48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49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50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51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52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53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54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55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56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57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58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59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60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61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62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63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64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65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66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67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68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69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70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71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72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73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74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75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76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77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78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79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80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81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82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83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84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85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86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87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88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89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90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1991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92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93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94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95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96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97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98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1999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00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01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02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03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04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05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06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07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08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09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10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11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12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13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14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15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16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17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18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19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20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21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22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23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24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25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26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27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28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29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30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2031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32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33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34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35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36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37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38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39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40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2041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42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43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44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45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46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47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48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49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50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51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52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53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54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55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56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57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58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59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60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61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62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63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64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65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66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67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68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69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70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71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72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73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74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75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76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77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78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79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80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81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82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83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84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85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86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87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88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89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90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091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92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93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94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95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96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97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98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099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00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01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02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03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04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05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06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07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08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09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10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11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12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13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14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15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16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17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18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19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20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21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22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23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24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25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26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27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28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29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30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31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32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33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34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35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36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37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38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39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40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41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42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43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44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45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46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47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48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49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50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11430</xdr:rowOff>
    </xdr:to>
    <xdr:sp>
      <xdr:nvSpPr>
        <xdr:cNvPr id="2151" name="图片 5"/>
        <xdr:cNvSpPr>
          <a:spLocks noChangeAspect="true"/>
        </xdr:cNvSpPr>
      </xdr:nvSpPr>
      <xdr:spPr>
        <a:xfrm>
          <a:off x="4802505" y="11997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52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53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54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55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56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57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58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59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60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742315</xdr:colOff>
      <xdr:row>349</xdr:row>
      <xdr:rowOff>9525</xdr:rowOff>
    </xdr:to>
    <xdr:sp>
      <xdr:nvSpPr>
        <xdr:cNvPr id="2161" name="图片 5"/>
        <xdr:cNvSpPr>
          <a:spLocks noChangeAspect="true"/>
        </xdr:cNvSpPr>
      </xdr:nvSpPr>
      <xdr:spPr>
        <a:xfrm>
          <a:off x="4802505" y="11997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62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63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64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65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66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67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68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69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70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71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72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73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74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75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76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77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78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79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80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81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182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183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184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185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186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187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188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189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190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191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92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93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94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95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96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97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98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199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00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01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02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03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04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05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06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07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08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09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10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11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12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13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14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15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16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17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18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19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20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21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22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23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24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25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26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27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28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29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30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31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32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33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34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35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36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37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38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39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40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41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42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43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44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45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46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47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48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49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50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51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52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53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54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55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56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57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58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59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60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61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62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63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64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65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66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67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68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69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70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2271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72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73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74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75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76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77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78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79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80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2281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8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8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8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8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8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8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8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8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9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9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9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9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9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9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9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9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9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29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0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0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02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03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04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05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06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07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08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09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10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11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1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1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1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1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1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1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1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1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2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2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22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23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24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25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26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27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28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29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30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31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3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3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3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3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3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3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3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3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4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4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42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43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44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45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46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47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48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49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50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51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5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5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5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5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5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5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5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5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6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6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62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63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64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65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66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67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68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69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70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71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7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7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7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7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7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7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7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7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8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8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8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8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8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8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8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8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8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8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9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239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92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93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94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95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96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97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98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399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400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2401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02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03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04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05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06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07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08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09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10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11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12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13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14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15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16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17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18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19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20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21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22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23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24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25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26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27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28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29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30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31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32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33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34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35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36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37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38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39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40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41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42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43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44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45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46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47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48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49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50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51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52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53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54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55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56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57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58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59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60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61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62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63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64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65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66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67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68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69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70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71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72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73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74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75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76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77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78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79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80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81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82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83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84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85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86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87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88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89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90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491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92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93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94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95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96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97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98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499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500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501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502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503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504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505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506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507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508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509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510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11430</xdr:rowOff>
    </xdr:to>
    <xdr:sp>
      <xdr:nvSpPr>
        <xdr:cNvPr id="2511" name="图片 5"/>
        <xdr:cNvSpPr>
          <a:spLocks noChangeAspect="true"/>
        </xdr:cNvSpPr>
      </xdr:nvSpPr>
      <xdr:spPr>
        <a:xfrm>
          <a:off x="4802505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512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513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514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515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516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517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518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519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520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742315</xdr:colOff>
      <xdr:row>43</xdr:row>
      <xdr:rowOff>9525</xdr:rowOff>
    </xdr:to>
    <xdr:sp>
      <xdr:nvSpPr>
        <xdr:cNvPr id="2521" name="图片 5"/>
        <xdr:cNvSpPr>
          <a:spLocks noChangeAspect="true"/>
        </xdr:cNvSpPr>
      </xdr:nvSpPr>
      <xdr:spPr>
        <a:xfrm>
          <a:off x="4802505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2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2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2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2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2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2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2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2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3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3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3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3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3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3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3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3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3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3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4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4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42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43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44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45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46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47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48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49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50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51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5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5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5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5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5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5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5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5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6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6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62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63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64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65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66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67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68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69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70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71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7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7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7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7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7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7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7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7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8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8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82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83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84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85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86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87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88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89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90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591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9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9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9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9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9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9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9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59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0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0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02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03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04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05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06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07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08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09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10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11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1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1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1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1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1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1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1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1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2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2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22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23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24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25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26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27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28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29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30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11430</xdr:rowOff>
    </xdr:to>
    <xdr:sp>
      <xdr:nvSpPr>
        <xdr:cNvPr id="2631" name="图片 5"/>
        <xdr:cNvSpPr>
          <a:spLocks noChangeAspect="true"/>
        </xdr:cNvSpPr>
      </xdr:nvSpPr>
      <xdr:spPr>
        <a:xfrm>
          <a:off x="4802505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32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33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34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35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36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37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38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39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40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742315</xdr:colOff>
      <xdr:row>102</xdr:row>
      <xdr:rowOff>9525</xdr:rowOff>
    </xdr:to>
    <xdr:sp>
      <xdr:nvSpPr>
        <xdr:cNvPr id="2641" name="图片 5"/>
        <xdr:cNvSpPr>
          <a:spLocks noChangeAspect="true"/>
        </xdr:cNvSpPr>
      </xdr:nvSpPr>
      <xdr:spPr>
        <a:xfrm>
          <a:off x="4802505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42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43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44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45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46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47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48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49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50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51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52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53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54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55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56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57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58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59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60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61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62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63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64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65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66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67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68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69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70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71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72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73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74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75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76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77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78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79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80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81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82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83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84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85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86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87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88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89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90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691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92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93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94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95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96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97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98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699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00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01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02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03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04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05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06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07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08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09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10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11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12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13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14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15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16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17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18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19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20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21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22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23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24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25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26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27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28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29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30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31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32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33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34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35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36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37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38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39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40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41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42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43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44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45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46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47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48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49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50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11430</xdr:rowOff>
    </xdr:to>
    <xdr:sp>
      <xdr:nvSpPr>
        <xdr:cNvPr id="2751" name="图片 5"/>
        <xdr:cNvSpPr>
          <a:spLocks noChangeAspect="true"/>
        </xdr:cNvSpPr>
      </xdr:nvSpPr>
      <xdr:spPr>
        <a:xfrm>
          <a:off x="4802505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52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53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54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55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56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57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58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59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60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742315</xdr:colOff>
      <xdr:row>153</xdr:row>
      <xdr:rowOff>9525</xdr:rowOff>
    </xdr:to>
    <xdr:sp>
      <xdr:nvSpPr>
        <xdr:cNvPr id="2761" name="图片 5"/>
        <xdr:cNvSpPr>
          <a:spLocks noChangeAspect="true"/>
        </xdr:cNvSpPr>
      </xdr:nvSpPr>
      <xdr:spPr>
        <a:xfrm>
          <a:off x="4802505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6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6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6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6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6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6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6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6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7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7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7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7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7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7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7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7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7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7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8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8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782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783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784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785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786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787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788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789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790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791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9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9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9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9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9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9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9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79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0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0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02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03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04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05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06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07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08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09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10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11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1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1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1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1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1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1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1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1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2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2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22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23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24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25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26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27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28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29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30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31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3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3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3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3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3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3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3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3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4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4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42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43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44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45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46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47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48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49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50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51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5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5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5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5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5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5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5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5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6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6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62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63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64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65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66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67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68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69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70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11430</xdr:rowOff>
    </xdr:to>
    <xdr:sp>
      <xdr:nvSpPr>
        <xdr:cNvPr id="2871" name="图片 5"/>
        <xdr:cNvSpPr>
          <a:spLocks noChangeAspect="true"/>
        </xdr:cNvSpPr>
      </xdr:nvSpPr>
      <xdr:spPr>
        <a:xfrm>
          <a:off x="4802505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72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73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74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75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76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77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78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79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80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742315</xdr:colOff>
      <xdr:row>203</xdr:row>
      <xdr:rowOff>9525</xdr:rowOff>
    </xdr:to>
    <xdr:sp>
      <xdr:nvSpPr>
        <xdr:cNvPr id="2881" name="图片 5"/>
        <xdr:cNvSpPr>
          <a:spLocks noChangeAspect="true"/>
        </xdr:cNvSpPr>
      </xdr:nvSpPr>
      <xdr:spPr>
        <a:xfrm>
          <a:off x="4802505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8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8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8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8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8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8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8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8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9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9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9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9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9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9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9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9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9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89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0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0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02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03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04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05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06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07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08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09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10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11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1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1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1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1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1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1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1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1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2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2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22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23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24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25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26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27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28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29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30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31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3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3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3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3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3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3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3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3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4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4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42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43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44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45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46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47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48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49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50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51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5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5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5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5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5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5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5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5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6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6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62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63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64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65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66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67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68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69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70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71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7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7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7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7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7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7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7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7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8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8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82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83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84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85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86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87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88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89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90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11430</xdr:rowOff>
    </xdr:to>
    <xdr:sp>
      <xdr:nvSpPr>
        <xdr:cNvPr id="2991" name="图片 5"/>
        <xdr:cNvSpPr>
          <a:spLocks noChangeAspect="true"/>
        </xdr:cNvSpPr>
      </xdr:nvSpPr>
      <xdr:spPr>
        <a:xfrm>
          <a:off x="4802505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92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93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94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95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96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97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98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2999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3000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742315</xdr:colOff>
      <xdr:row>207</xdr:row>
      <xdr:rowOff>9525</xdr:rowOff>
    </xdr:to>
    <xdr:sp>
      <xdr:nvSpPr>
        <xdr:cNvPr id="3001" name="图片 5"/>
        <xdr:cNvSpPr>
          <a:spLocks noChangeAspect="true"/>
        </xdr:cNvSpPr>
      </xdr:nvSpPr>
      <xdr:spPr>
        <a:xfrm>
          <a:off x="4802505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0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0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0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0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0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0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0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0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1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1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1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1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1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1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1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1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1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1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2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2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22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23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24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25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26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27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28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29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30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31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3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3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3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3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3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3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3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3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4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4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42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43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44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45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46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47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48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49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50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51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5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5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5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5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5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5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5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5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6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6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62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63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64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65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66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67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68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69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70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71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7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7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7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7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7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7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7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7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8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8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82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83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84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85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86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87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88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89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90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091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9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9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9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9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9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9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9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09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10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10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102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103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104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105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106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107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108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109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110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11430</xdr:rowOff>
    </xdr:to>
    <xdr:sp>
      <xdr:nvSpPr>
        <xdr:cNvPr id="3111" name="图片 5"/>
        <xdr:cNvSpPr>
          <a:spLocks noChangeAspect="true"/>
        </xdr:cNvSpPr>
      </xdr:nvSpPr>
      <xdr:spPr>
        <a:xfrm>
          <a:off x="4802505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112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113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114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115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116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117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118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119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120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742315</xdr:colOff>
      <xdr:row>293</xdr:row>
      <xdr:rowOff>9525</xdr:rowOff>
    </xdr:to>
    <xdr:sp>
      <xdr:nvSpPr>
        <xdr:cNvPr id="3121" name="图片 5"/>
        <xdr:cNvSpPr>
          <a:spLocks noChangeAspect="true"/>
        </xdr:cNvSpPr>
      </xdr:nvSpPr>
      <xdr:spPr>
        <a:xfrm>
          <a:off x="4802505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22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23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24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25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26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27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28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29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30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31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32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33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34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35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36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37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38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39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40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41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42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43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44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45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46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47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48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49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50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51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52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53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54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55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56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57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58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59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60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61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62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63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64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65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66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67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68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69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70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71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72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73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74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75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76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77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78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79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80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81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82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83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84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85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86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87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88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89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90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191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92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93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94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95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96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97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98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199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00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01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02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03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04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05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06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07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08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09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10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11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12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13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14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15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16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17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18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19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20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21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22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23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24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25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26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27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28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29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30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11430</xdr:rowOff>
    </xdr:to>
    <xdr:sp>
      <xdr:nvSpPr>
        <xdr:cNvPr id="3231" name="图片 5"/>
        <xdr:cNvSpPr>
          <a:spLocks noChangeAspect="true"/>
        </xdr:cNvSpPr>
      </xdr:nvSpPr>
      <xdr:spPr>
        <a:xfrm>
          <a:off x="4802505" y="116205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32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33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34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35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36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37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38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39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40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742315</xdr:colOff>
      <xdr:row>338</xdr:row>
      <xdr:rowOff>9525</xdr:rowOff>
    </xdr:to>
    <xdr:sp>
      <xdr:nvSpPr>
        <xdr:cNvPr id="3241" name="图片 5"/>
        <xdr:cNvSpPr>
          <a:spLocks noChangeAspect="true"/>
        </xdr:cNvSpPr>
      </xdr:nvSpPr>
      <xdr:spPr>
        <a:xfrm>
          <a:off x="4802505" y="116205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42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43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44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45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46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47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48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49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50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51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52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53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54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55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56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57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58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59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60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61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62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63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64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65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66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67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68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69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70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71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72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73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74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75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76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77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78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79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80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81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82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83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84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85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86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87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88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89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90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291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92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93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94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95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96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97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98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299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00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01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02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03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04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05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06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07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08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09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10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11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12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13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14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15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16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17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18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19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20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21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22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23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24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25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26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27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28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29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30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31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32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33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34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35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36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37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38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39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40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41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42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43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44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45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46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47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48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49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50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11430</xdr:rowOff>
    </xdr:to>
    <xdr:sp>
      <xdr:nvSpPr>
        <xdr:cNvPr id="3351" name="图片 5"/>
        <xdr:cNvSpPr>
          <a:spLocks noChangeAspect="true"/>
        </xdr:cNvSpPr>
      </xdr:nvSpPr>
      <xdr:spPr>
        <a:xfrm>
          <a:off x="4802505" y="120319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52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53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54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55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56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57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58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59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60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742315</xdr:colOff>
      <xdr:row>350</xdr:row>
      <xdr:rowOff>9525</xdr:rowOff>
    </xdr:to>
    <xdr:sp>
      <xdr:nvSpPr>
        <xdr:cNvPr id="3361" name="图片 5"/>
        <xdr:cNvSpPr>
          <a:spLocks noChangeAspect="true"/>
        </xdr:cNvSpPr>
      </xdr:nvSpPr>
      <xdr:spPr>
        <a:xfrm>
          <a:off x="4802505" y="120319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62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63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64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65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66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67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68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69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70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71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72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73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74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75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76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77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78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79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80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81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382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383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384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385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386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387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388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389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390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391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92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93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94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95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96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97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98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399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00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01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02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03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04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05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06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07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08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09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10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11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12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13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14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15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16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17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18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19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20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21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22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23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24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25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26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27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28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29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30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31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32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33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34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35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36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37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38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39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40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41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42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43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44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45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46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47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48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49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50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51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52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53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54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55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56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57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58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59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60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61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62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63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64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65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66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67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68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69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70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11430</xdr:rowOff>
    </xdr:to>
    <xdr:sp>
      <xdr:nvSpPr>
        <xdr:cNvPr id="3471" name="图片 5"/>
        <xdr:cNvSpPr>
          <a:spLocks noChangeAspect="true"/>
        </xdr:cNvSpPr>
      </xdr:nvSpPr>
      <xdr:spPr>
        <a:xfrm>
          <a:off x="4802505" y="140550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72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73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74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75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76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77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78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79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80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742315</xdr:colOff>
      <xdr:row>409</xdr:row>
      <xdr:rowOff>9525</xdr:rowOff>
    </xdr:to>
    <xdr:sp>
      <xdr:nvSpPr>
        <xdr:cNvPr id="3481" name="图片 5"/>
        <xdr:cNvSpPr>
          <a:spLocks noChangeAspect="true"/>
        </xdr:cNvSpPr>
      </xdr:nvSpPr>
      <xdr:spPr>
        <a:xfrm>
          <a:off x="4802505" y="140550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8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8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8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8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8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8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8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8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9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9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9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9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9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9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9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9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9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49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0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0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02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03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04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05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06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07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08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09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10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11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1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1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1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1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1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1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1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1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2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2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22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23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24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25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26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27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28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29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30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31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3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3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3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3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3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3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3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3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4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4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42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43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44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45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46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47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48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49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50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51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5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5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5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5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5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5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5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5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6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6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62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63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64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65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66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67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68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69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70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71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7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7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7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7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7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7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7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7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8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8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82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83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84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85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86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87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88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89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90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11430</xdr:rowOff>
    </xdr:to>
    <xdr:sp>
      <xdr:nvSpPr>
        <xdr:cNvPr id="3591" name="图片 5"/>
        <xdr:cNvSpPr>
          <a:spLocks noChangeAspect="true"/>
        </xdr:cNvSpPr>
      </xdr:nvSpPr>
      <xdr:spPr>
        <a:xfrm>
          <a:off x="4802505" y="160439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92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93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94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95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96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97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98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599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600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742315</xdr:colOff>
      <xdr:row>467</xdr:row>
      <xdr:rowOff>9525</xdr:rowOff>
    </xdr:to>
    <xdr:sp>
      <xdr:nvSpPr>
        <xdr:cNvPr id="3601" name="图片 5"/>
        <xdr:cNvSpPr>
          <a:spLocks noChangeAspect="true"/>
        </xdr:cNvSpPr>
      </xdr:nvSpPr>
      <xdr:spPr>
        <a:xfrm>
          <a:off x="4802505" y="160439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02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03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04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05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06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07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08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09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10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11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12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13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14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15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16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17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18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19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20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21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22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23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24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25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26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27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28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29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30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31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32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33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34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35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36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37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38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39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40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41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42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43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44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45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46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47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48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49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50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51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52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53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54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55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56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57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58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59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60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61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62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63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64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65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66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67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68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69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70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71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72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73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74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75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76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77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78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79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80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81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82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83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84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85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86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87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88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89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90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691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92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93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94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95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96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97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98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699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700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701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702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703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704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705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706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707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708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709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710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3711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712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713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714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715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716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717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718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719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720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3721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2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2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2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2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2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2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2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2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3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3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3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3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3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3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3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3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3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3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4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4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42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43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44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45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46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47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48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49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50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51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5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5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5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5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5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5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5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5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6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6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62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63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64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65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66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67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68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69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70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71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7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7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7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7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7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7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7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7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8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8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82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83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84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85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86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87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88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89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90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791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9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9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9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9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9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9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9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79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0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0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02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03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04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05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06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07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08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09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10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11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1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1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1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1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1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1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1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1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2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2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2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2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2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2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2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2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2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2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3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383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32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33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34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35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36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37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38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39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40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3841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42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43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44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45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46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47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48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49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50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51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52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53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54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55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56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57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58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59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60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61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62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63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64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65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66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67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68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69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70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71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72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73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74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75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76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77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78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79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80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81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82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83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84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85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86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87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88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89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90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891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92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93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94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95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96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97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98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899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00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01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02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03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04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05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06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07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08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09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10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11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12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13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14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15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16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17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18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19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20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21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22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23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24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25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26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27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28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29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30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31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32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33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34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35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36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37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38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39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40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41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42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43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44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45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46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47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48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49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50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3951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52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53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54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55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56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57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58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59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60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3961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6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6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6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6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6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6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6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6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7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7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7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7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7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7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7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7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7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7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8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8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3982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3983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3984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3985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3986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3987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3988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3989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3990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3991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9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9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9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9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9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9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9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399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0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0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02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03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04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05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06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07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08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09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10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11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1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1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1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1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1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1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1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1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2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2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22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23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24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25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26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27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28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29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30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31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3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3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3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3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3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3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3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3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4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4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42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43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44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45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46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47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48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49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50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51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5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5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5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5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5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5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5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5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6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6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6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6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6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6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6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6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6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6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7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407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72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73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74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75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76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77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78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79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80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4081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8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8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8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8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8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8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8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8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9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9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9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9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9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9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9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9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9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09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0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0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02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03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04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05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06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07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08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09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10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11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1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1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1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1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1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1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1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1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2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2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22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23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24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25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26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27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28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29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30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31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3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3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3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3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3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3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3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3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4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4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42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43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44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45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46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47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48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49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50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51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5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5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5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5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5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5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5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5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6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6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62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63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64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65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66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67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68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69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70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71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7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7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7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7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7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7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7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7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8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8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8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8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8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8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8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8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8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8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9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419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92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93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94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95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96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97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98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199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200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4201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0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0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0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0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0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0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0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0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1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1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1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1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1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1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1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1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1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1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2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2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22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23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24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25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26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27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28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29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30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31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3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3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3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3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3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3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3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3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4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4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42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43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44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45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46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47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48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49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50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51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5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5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5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5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5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5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5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5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6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6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62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63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64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65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66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67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68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69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70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71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7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7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7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7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7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7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7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7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8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8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82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83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84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85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86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87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88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89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90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291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9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9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9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9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9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9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9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29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30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30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30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30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30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30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30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30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30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30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31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431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312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313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314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315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316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317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318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319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320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4321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2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2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2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2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2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2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2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2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3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3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3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3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3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3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3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3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3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3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4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4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4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4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4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4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4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4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4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4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5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5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5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5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5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5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5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5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5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5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6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6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6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6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6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6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6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6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6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6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7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7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7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7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7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7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7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7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7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7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8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8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8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8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8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8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8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8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8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8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9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39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9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9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9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9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9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9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9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39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0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0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0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0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0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0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0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0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0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0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1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1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1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1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1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1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1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1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1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1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2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2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2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2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2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2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2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2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2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2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3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3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3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3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3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3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3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3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3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3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4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4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4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4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4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4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4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4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4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4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5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5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5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5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5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5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5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5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5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5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6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6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6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6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6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6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6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6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6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6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7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7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7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7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7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7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7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7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7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7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8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8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8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8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8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8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8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8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8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8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9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49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9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9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9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9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9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9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9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49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0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0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0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0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0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0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0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0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0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0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1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1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1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1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1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1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1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1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1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1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2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2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2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2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2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2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2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2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2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2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3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3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3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3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3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3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3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3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3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3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4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4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4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4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4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4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4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4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4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4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5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455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5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5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5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5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5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5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5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5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6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456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62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63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64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65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66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67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68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69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70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71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72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73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74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75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76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77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78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79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80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81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582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583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584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585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586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587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588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589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590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591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92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93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94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95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96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97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98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599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00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01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02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03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04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05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06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07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08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09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10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11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12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13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14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15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16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17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18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19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20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21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22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23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24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25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26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27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28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29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30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31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32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33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34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35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36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37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38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39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40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41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42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43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44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45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46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47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48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49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50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51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52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53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54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55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56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57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58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59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60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61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62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63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64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65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66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67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68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69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70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11430</xdr:rowOff>
    </xdr:to>
    <xdr:sp>
      <xdr:nvSpPr>
        <xdr:cNvPr id="4671" name="图片 5"/>
        <xdr:cNvSpPr>
          <a:spLocks noChangeAspect="true"/>
        </xdr:cNvSpPr>
      </xdr:nvSpPr>
      <xdr:spPr>
        <a:xfrm>
          <a:off x="3097530" y="12512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72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73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74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75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76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77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78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79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80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742315</xdr:colOff>
      <xdr:row>364</xdr:row>
      <xdr:rowOff>9525</xdr:rowOff>
    </xdr:to>
    <xdr:sp>
      <xdr:nvSpPr>
        <xdr:cNvPr id="4681" name="图片 5"/>
        <xdr:cNvSpPr>
          <a:spLocks noChangeAspect="true"/>
        </xdr:cNvSpPr>
      </xdr:nvSpPr>
      <xdr:spPr>
        <a:xfrm>
          <a:off x="3097530" y="12512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82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83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84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85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86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87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88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89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90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91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92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93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94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95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96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97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98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699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00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01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02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03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04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05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06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07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08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09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10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11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12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13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14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15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16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17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18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19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20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21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22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23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24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25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26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27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28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29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30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31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32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33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34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35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36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37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38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39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40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41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42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43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44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45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46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47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48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49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50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51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52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53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54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55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56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57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58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59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60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61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62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63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64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65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66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67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68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69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70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71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72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73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74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75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76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77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78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79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80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81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82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83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84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85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86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87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88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89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90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11430</xdr:rowOff>
    </xdr:to>
    <xdr:sp>
      <xdr:nvSpPr>
        <xdr:cNvPr id="4791" name="图片 5"/>
        <xdr:cNvSpPr>
          <a:spLocks noChangeAspect="true"/>
        </xdr:cNvSpPr>
      </xdr:nvSpPr>
      <xdr:spPr>
        <a:xfrm>
          <a:off x="3097530" y="156324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92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93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94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95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96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97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98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799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800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742315</xdr:colOff>
      <xdr:row>455</xdr:row>
      <xdr:rowOff>9525</xdr:rowOff>
    </xdr:to>
    <xdr:sp>
      <xdr:nvSpPr>
        <xdr:cNvPr id="4801" name="图片 5"/>
        <xdr:cNvSpPr>
          <a:spLocks noChangeAspect="true"/>
        </xdr:cNvSpPr>
      </xdr:nvSpPr>
      <xdr:spPr>
        <a:xfrm>
          <a:off x="3097530" y="156324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02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03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04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05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06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07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08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09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10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11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12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13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14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15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16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17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18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19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20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21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22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23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24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25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26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27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28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29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30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31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32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33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34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35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36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37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38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39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40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41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42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43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44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45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46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47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48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49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50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51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52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53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54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55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56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57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58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59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60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61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62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63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64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65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66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67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68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69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70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71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72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73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74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75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76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77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78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79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80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81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82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83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84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85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86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87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88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89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90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891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92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93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94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95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96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97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98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899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900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901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902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903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904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905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906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907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908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909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910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11430</xdr:rowOff>
    </xdr:to>
    <xdr:sp>
      <xdr:nvSpPr>
        <xdr:cNvPr id="4911" name="图片 5"/>
        <xdr:cNvSpPr>
          <a:spLocks noChangeAspect="true"/>
        </xdr:cNvSpPr>
      </xdr:nvSpPr>
      <xdr:spPr>
        <a:xfrm>
          <a:off x="3097530" y="510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912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913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914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915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916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917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918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919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920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742315</xdr:colOff>
      <xdr:row>14</xdr:row>
      <xdr:rowOff>9525</xdr:rowOff>
    </xdr:to>
    <xdr:sp>
      <xdr:nvSpPr>
        <xdr:cNvPr id="4921" name="图片 5"/>
        <xdr:cNvSpPr>
          <a:spLocks noChangeAspect="true"/>
        </xdr:cNvSpPr>
      </xdr:nvSpPr>
      <xdr:spPr>
        <a:xfrm>
          <a:off x="3097530" y="510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2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2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2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2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2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2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2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2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3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3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3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3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3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3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3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3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3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3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4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4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42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43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44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45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46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47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48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49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50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51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5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5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5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5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5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5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5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5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6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6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62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63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64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65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66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67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68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69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70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71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7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7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7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7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7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7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7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7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8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8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82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83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84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85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86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87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88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89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90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4991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9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9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9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9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9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9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9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499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0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0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02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03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04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05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06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07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08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09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10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11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1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1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1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1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1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1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1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1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2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2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2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2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2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2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2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2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2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2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3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503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32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33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34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35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36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37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38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39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40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5041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42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43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44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45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46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47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48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49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50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51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52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53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54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55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56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57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58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59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60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61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62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63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64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65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66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67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68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69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70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71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72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73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74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75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76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77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78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79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80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81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82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83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84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85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86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87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88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89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90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091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92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93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94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95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96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97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98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099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00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01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02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03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04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05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06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07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08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09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10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11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12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13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14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15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16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17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18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19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20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21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22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23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24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25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26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27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28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29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30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31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32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33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34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35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36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37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38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39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40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41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42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43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44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45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46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47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48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49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50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11430</xdr:rowOff>
    </xdr:to>
    <xdr:sp>
      <xdr:nvSpPr>
        <xdr:cNvPr id="5151" name="图片 5"/>
        <xdr:cNvSpPr>
          <a:spLocks noChangeAspect="true"/>
        </xdr:cNvSpPr>
      </xdr:nvSpPr>
      <xdr:spPr>
        <a:xfrm>
          <a:off x="3097530" y="53111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52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53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54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55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56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57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58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59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60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742315</xdr:colOff>
      <xdr:row>154</xdr:row>
      <xdr:rowOff>9525</xdr:rowOff>
    </xdr:to>
    <xdr:sp>
      <xdr:nvSpPr>
        <xdr:cNvPr id="5161" name="图片 5"/>
        <xdr:cNvSpPr>
          <a:spLocks noChangeAspect="true"/>
        </xdr:cNvSpPr>
      </xdr:nvSpPr>
      <xdr:spPr>
        <a:xfrm>
          <a:off x="3097530" y="53111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6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6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6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6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6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6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6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6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7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7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7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7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7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7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7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7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7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7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8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8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182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183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184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185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186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187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188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189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190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191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9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9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9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9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9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9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9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19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0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0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02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03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04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05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06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07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08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09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10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11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1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1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1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1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1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1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1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1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2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2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22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23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24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25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26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27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28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29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30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31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3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3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3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3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3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3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3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3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4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4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42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43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44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45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46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47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48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49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50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51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5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5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5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5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5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5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5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5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6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6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6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6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6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6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6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6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6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6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7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527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72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73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74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75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76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77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78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79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80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5281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8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8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8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8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8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8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8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8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9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9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9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9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9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9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9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9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9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29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0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0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02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03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04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05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06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07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08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09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10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11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1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1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1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1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1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1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1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1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2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2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22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23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24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25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26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27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28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29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30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31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3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3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3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3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3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3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3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3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4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4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42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43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44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45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46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47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48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49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50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51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5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5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5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5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5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5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5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5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6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6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62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63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64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65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66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67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68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69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70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71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7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7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7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7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7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7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7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7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8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8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8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8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8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8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8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8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8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8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9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539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92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93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94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95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96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97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98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399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400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5401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0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0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0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0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0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0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0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0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1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1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1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1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1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1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1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1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1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1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2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2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22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23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24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25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26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27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28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29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30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31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3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3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3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3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3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3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3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3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4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4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42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43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44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45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46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47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48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49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50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51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5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5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5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5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5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5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5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5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6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6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62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63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64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65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66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67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68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69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70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71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7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7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7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7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7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7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7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7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8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8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82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83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84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85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86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87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88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89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90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491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9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9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9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9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9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9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9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49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50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50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50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50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50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50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50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50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50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50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51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551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512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513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514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515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516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517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518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519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520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5521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2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2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2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2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2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2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2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2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3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3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3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3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3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3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3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3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3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3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4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4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4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4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4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4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4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4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4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4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5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5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5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5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5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5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5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5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5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5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6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6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6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6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6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6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6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6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6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6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7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7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7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7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7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7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7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7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7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7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8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8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8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8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8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8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8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8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8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8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9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59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9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9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9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9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9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9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9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59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0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0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0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0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0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0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0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0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0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0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1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1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1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1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1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1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1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1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1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1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2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2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2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2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2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2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2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2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2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2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3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3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3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3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3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3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3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3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3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3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4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4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4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4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4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4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4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4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4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4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5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5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5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5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5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5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5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5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5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5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6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6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6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6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6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6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6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6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6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6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7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7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7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7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7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7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7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7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7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7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8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8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8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8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8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8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8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8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8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8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9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69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9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9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9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9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9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9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9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69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0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0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0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0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0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0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0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0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0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0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1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1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1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1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1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1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1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1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1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1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2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2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2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2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2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2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2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2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2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2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3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3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3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3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3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3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3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3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3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3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4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4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4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4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4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4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4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4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4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4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5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575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5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5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5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5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5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5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5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5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6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576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62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63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64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65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66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67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68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69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70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71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72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73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74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75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76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77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78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79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80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81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782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783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784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785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786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787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788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789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790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791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92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93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94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95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96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97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98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799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00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01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02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03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04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05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06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07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08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09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10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11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12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13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14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15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16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17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18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19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20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21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22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23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24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25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26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27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28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29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30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31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32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33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34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35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36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37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38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39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40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41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42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43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44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45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46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47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48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49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50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51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52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53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54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55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56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57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58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59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60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61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62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63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64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65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66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67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68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69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70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5871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72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73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74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75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76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77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78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79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80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5881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8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8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8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8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8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8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8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8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9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9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9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9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9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9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9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9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9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89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0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0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02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03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04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05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06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07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08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09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10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11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1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1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1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1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1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1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1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1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2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2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22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23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24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25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26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27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28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29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30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31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3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3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3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3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3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3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3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3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4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4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42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43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44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45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46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47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48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49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50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51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5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5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5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5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5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5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5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5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6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6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62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63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64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65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66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67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68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69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70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71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7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7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7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7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7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7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7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7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8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8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8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8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8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8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8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8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8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8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9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599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92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93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94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95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96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97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98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5999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6000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6001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02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03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04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05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06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07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08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09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10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11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12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13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14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15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16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17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18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19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20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21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22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23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24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25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26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27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28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29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30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31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32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33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34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35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36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37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38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39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40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41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42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43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44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45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46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47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48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49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50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51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52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53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54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55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56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57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58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59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60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61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62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63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64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65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66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67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68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69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70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71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72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73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74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75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76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77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78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79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80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81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82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83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84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85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86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87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88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89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90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091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92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93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94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95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96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97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98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099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100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101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102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103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104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105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106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107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108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109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110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11430</xdr:rowOff>
    </xdr:to>
    <xdr:sp>
      <xdr:nvSpPr>
        <xdr:cNvPr id="6111" name="图片 5"/>
        <xdr:cNvSpPr>
          <a:spLocks noChangeAspect="true"/>
        </xdr:cNvSpPr>
      </xdr:nvSpPr>
      <xdr:spPr>
        <a:xfrm>
          <a:off x="3097530" y="15049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112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113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114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115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116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117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118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119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120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742315</xdr:colOff>
      <xdr:row>43</xdr:row>
      <xdr:rowOff>9525</xdr:rowOff>
    </xdr:to>
    <xdr:sp>
      <xdr:nvSpPr>
        <xdr:cNvPr id="6121" name="图片 5"/>
        <xdr:cNvSpPr>
          <a:spLocks noChangeAspect="true"/>
        </xdr:cNvSpPr>
      </xdr:nvSpPr>
      <xdr:spPr>
        <a:xfrm>
          <a:off x="3097530" y="15049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2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2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2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2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2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2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2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2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3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3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3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3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3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3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3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3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3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3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4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4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42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43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44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45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46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47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48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49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50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51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5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5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5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5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5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5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5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5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6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6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62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63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64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65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66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67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68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69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70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71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7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7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7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7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7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7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7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7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8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8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82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83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84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85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86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87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88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89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90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191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9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9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9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9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9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9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9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19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0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0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02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03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04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05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06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07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08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09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10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11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1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1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1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1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1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1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1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1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2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2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22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23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24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25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26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27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28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29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30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11430</xdr:rowOff>
    </xdr:to>
    <xdr:sp>
      <xdr:nvSpPr>
        <xdr:cNvPr id="6231" name="图片 5"/>
        <xdr:cNvSpPr>
          <a:spLocks noChangeAspect="true"/>
        </xdr:cNvSpPr>
      </xdr:nvSpPr>
      <xdr:spPr>
        <a:xfrm>
          <a:off x="3097530" y="35280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32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33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34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35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36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37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38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39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40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742315</xdr:colOff>
      <xdr:row>102</xdr:row>
      <xdr:rowOff>9525</xdr:rowOff>
    </xdr:to>
    <xdr:sp>
      <xdr:nvSpPr>
        <xdr:cNvPr id="6241" name="图片 5"/>
        <xdr:cNvSpPr>
          <a:spLocks noChangeAspect="true"/>
        </xdr:cNvSpPr>
      </xdr:nvSpPr>
      <xdr:spPr>
        <a:xfrm>
          <a:off x="3097530" y="35280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42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43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44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45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46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47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48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49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50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51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52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53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54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55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56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57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58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59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60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61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62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63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64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65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66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67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68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69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70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71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72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73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74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75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76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77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78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79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80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81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82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83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84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85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86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87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88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89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90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291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92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93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94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95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96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97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98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299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00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01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02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03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04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05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06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07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08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09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10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11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12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13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14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15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16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17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18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19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20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21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22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23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24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25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26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27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28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29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30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31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32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33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34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35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36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37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38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39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40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41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42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43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44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45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46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47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48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49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50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11430</xdr:rowOff>
    </xdr:to>
    <xdr:sp>
      <xdr:nvSpPr>
        <xdr:cNvPr id="6351" name="图片 5"/>
        <xdr:cNvSpPr>
          <a:spLocks noChangeAspect="true"/>
        </xdr:cNvSpPr>
      </xdr:nvSpPr>
      <xdr:spPr>
        <a:xfrm>
          <a:off x="3097530" y="52768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52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53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54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55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56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57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58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59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60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742315</xdr:colOff>
      <xdr:row>153</xdr:row>
      <xdr:rowOff>9525</xdr:rowOff>
    </xdr:to>
    <xdr:sp>
      <xdr:nvSpPr>
        <xdr:cNvPr id="6361" name="图片 5"/>
        <xdr:cNvSpPr>
          <a:spLocks noChangeAspect="true"/>
        </xdr:cNvSpPr>
      </xdr:nvSpPr>
      <xdr:spPr>
        <a:xfrm>
          <a:off x="3097530" y="52768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6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6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6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6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6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6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6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6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7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7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7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7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7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7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7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7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7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7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8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8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382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383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384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385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386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387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388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389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390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391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9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9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9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9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9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9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9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39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0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0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02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03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04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05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06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07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08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09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10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11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1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1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1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1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1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1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1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1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2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2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22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23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24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25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26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27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28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29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30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31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3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3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3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3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3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3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3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3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4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4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42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43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44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45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46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47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48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49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50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51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5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5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5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5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5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5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5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5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6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6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62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63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64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65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66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67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68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69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70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11430</xdr:rowOff>
    </xdr:to>
    <xdr:sp>
      <xdr:nvSpPr>
        <xdr:cNvPr id="6471" name="图片 5"/>
        <xdr:cNvSpPr>
          <a:spLocks noChangeAspect="true"/>
        </xdr:cNvSpPr>
      </xdr:nvSpPr>
      <xdr:spPr>
        <a:xfrm>
          <a:off x="3097530" y="69913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72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73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74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75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76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77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78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79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80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742315</xdr:colOff>
      <xdr:row>203</xdr:row>
      <xdr:rowOff>9525</xdr:rowOff>
    </xdr:to>
    <xdr:sp>
      <xdr:nvSpPr>
        <xdr:cNvPr id="6481" name="图片 5"/>
        <xdr:cNvSpPr>
          <a:spLocks noChangeAspect="true"/>
        </xdr:cNvSpPr>
      </xdr:nvSpPr>
      <xdr:spPr>
        <a:xfrm>
          <a:off x="3097530" y="69913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8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8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8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8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8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8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8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8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9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9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9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9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9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9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9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9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9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49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0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0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02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03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04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05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06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07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08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09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10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11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1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1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1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1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1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1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1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1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2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2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22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23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24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25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26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27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28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29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30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31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3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3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3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3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3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3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3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3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4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4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42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43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44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45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46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47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48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49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50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51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5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5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5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5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5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5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5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5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6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6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62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63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64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65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66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67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68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69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70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71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7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7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7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7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7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7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7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7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8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8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82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83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84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85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86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87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88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89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90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11430</xdr:rowOff>
    </xdr:to>
    <xdr:sp>
      <xdr:nvSpPr>
        <xdr:cNvPr id="6591" name="图片 5"/>
        <xdr:cNvSpPr>
          <a:spLocks noChangeAspect="true"/>
        </xdr:cNvSpPr>
      </xdr:nvSpPr>
      <xdr:spPr>
        <a:xfrm>
          <a:off x="3097530" y="712851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92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93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94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95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96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97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98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599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600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742315</xdr:colOff>
      <xdr:row>207</xdr:row>
      <xdr:rowOff>9525</xdr:rowOff>
    </xdr:to>
    <xdr:sp>
      <xdr:nvSpPr>
        <xdr:cNvPr id="6601" name="图片 5"/>
        <xdr:cNvSpPr>
          <a:spLocks noChangeAspect="true"/>
        </xdr:cNvSpPr>
      </xdr:nvSpPr>
      <xdr:spPr>
        <a:xfrm>
          <a:off x="3097530" y="712851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0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0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0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0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0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0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0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0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1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1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1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1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1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1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1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1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1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1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2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2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22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23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24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25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26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27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28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29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30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31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3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3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3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3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3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3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3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3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4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4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42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43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44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45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46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47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48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49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50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51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5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5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5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5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5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5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5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5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6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6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62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63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64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65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66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67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68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69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70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71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7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7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7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7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7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7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7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7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8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8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82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83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84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85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86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87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88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89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90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691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9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9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9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9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9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9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9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69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70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70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702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703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704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705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706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707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708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709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710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11430</xdr:rowOff>
    </xdr:to>
    <xdr:sp>
      <xdr:nvSpPr>
        <xdr:cNvPr id="6711" name="图片 5"/>
        <xdr:cNvSpPr>
          <a:spLocks noChangeAspect="true"/>
        </xdr:cNvSpPr>
      </xdr:nvSpPr>
      <xdr:spPr>
        <a:xfrm>
          <a:off x="3097530" y="100774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712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713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714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715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716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717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718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719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720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742315</xdr:colOff>
      <xdr:row>293</xdr:row>
      <xdr:rowOff>9525</xdr:rowOff>
    </xdr:to>
    <xdr:sp>
      <xdr:nvSpPr>
        <xdr:cNvPr id="6721" name="图片 5"/>
        <xdr:cNvSpPr>
          <a:spLocks noChangeAspect="true"/>
        </xdr:cNvSpPr>
      </xdr:nvSpPr>
      <xdr:spPr>
        <a:xfrm>
          <a:off x="3097530" y="100774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2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2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2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2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2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2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2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2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3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3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3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3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3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3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3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3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3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3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4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4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4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4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4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4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4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4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4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4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5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5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5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5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5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5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5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5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5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5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6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6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6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6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6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6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6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6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6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6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7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7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7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7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7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7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7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7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7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7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8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8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8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8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8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8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8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8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8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8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9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79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9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9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9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9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9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9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9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79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0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0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0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0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0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0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0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0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0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0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1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1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1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1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1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1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1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1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1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1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2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2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2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2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2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2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2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2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2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2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3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3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3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3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3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3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3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3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3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3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4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4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4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4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4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4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4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4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4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4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5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5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5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5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5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5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5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5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5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5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6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6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6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6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6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6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6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6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6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6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7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7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7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7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7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7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7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7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7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7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8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8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8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8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8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8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8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8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8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8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9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89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9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9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9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9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9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9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9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89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0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0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0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0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0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0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0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0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0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0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1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1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1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1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1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1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1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1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1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1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2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2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2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2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2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2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2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2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2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2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3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3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3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3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3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3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3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3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3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3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4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4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42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43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44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45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46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47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48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49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50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11430</xdr:rowOff>
    </xdr:to>
    <xdr:sp>
      <xdr:nvSpPr>
        <xdr:cNvPr id="6951" name="图片 5"/>
        <xdr:cNvSpPr>
          <a:spLocks noChangeAspect="true"/>
        </xdr:cNvSpPr>
      </xdr:nvSpPr>
      <xdr:spPr>
        <a:xfrm>
          <a:off x="3097530" y="1117473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52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53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54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55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56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57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58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59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60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742315</xdr:colOff>
      <xdr:row>325</xdr:row>
      <xdr:rowOff>9525</xdr:rowOff>
    </xdr:to>
    <xdr:sp>
      <xdr:nvSpPr>
        <xdr:cNvPr id="6961" name="图片 5"/>
        <xdr:cNvSpPr>
          <a:spLocks noChangeAspect="true"/>
        </xdr:cNvSpPr>
      </xdr:nvSpPr>
      <xdr:spPr>
        <a:xfrm>
          <a:off x="3097530" y="1117473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62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63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64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65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66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67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68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69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70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71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72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73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74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75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76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77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78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79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80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81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6982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6983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6984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6985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6986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6987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6988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6989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6990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6991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92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93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94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95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96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97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98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6999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00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01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02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03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04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05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06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07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08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09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10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11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12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13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14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15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16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17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18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19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20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21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22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23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24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25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26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27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28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29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30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31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32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33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34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35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36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37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38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39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40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41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42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43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44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45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46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47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48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49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50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51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52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53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54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55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56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57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58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59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60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61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62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63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64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65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66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67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68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69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70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11430</xdr:rowOff>
    </xdr:to>
    <xdr:sp>
      <xdr:nvSpPr>
        <xdr:cNvPr id="7071" name="图片 5"/>
        <xdr:cNvSpPr>
          <a:spLocks noChangeAspect="true"/>
        </xdr:cNvSpPr>
      </xdr:nvSpPr>
      <xdr:spPr>
        <a:xfrm>
          <a:off x="3097530" y="1282065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72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73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74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75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76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77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78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79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80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742315</xdr:colOff>
      <xdr:row>373</xdr:row>
      <xdr:rowOff>9525</xdr:rowOff>
    </xdr:to>
    <xdr:sp>
      <xdr:nvSpPr>
        <xdr:cNvPr id="7081" name="图片 5"/>
        <xdr:cNvSpPr>
          <a:spLocks noChangeAspect="true"/>
        </xdr:cNvSpPr>
      </xdr:nvSpPr>
      <xdr:spPr>
        <a:xfrm>
          <a:off x="3097530" y="1282065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8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8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8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8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8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8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8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8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9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9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9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9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9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9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9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9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9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09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0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0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02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03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04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05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06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07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08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09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10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11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1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1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1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1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1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1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1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1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2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2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22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23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24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25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26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27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28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29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30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31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3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3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3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3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3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3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3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3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4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4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42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43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44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45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46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47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48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49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50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51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5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5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5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5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5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5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5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5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6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6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62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63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64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65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66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67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68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69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70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71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7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7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7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7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7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7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7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7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8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8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8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8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8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8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8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8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8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8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9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719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92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93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94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95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96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97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98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199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200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7201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02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03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04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05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06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07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08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09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10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11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12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13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14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15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16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17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18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19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20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21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22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23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24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25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26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27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28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29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30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31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32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33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34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35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36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37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38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39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40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41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42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43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44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45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46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47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48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49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50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51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52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53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54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55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56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57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58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59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60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61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62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63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64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65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66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67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68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69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70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71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72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73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74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75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76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77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78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79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80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81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82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83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84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85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86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87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88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89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90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291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92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93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94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95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96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97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98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299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300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301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302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303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304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305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306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307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308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309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310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11430</xdr:rowOff>
    </xdr:to>
    <xdr:sp>
      <xdr:nvSpPr>
        <xdr:cNvPr id="7311" name="图片 5"/>
        <xdr:cNvSpPr>
          <a:spLocks noChangeAspect="true"/>
        </xdr:cNvSpPr>
      </xdr:nvSpPr>
      <xdr:spPr>
        <a:xfrm>
          <a:off x="3097530" y="14706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312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313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314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315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316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317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318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319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320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742315</xdr:colOff>
      <xdr:row>42</xdr:row>
      <xdr:rowOff>9525</xdr:rowOff>
    </xdr:to>
    <xdr:sp>
      <xdr:nvSpPr>
        <xdr:cNvPr id="7321" name="图片 5"/>
        <xdr:cNvSpPr>
          <a:spLocks noChangeAspect="true"/>
        </xdr:cNvSpPr>
      </xdr:nvSpPr>
      <xdr:spPr>
        <a:xfrm>
          <a:off x="3097530" y="14706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22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23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24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25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26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27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28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29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30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31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32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33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34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35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36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37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38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39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40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41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42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43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44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45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46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47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48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49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50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51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52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53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54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55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56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57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58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59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60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61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62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63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64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65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66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67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68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69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70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71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72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73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74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75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76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77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78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79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80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81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82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83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84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85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86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87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88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89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90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391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92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93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94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95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96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97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98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399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00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01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02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03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04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05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06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07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08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09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10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11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12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13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14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15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16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17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18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19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20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21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22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23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24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25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26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27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28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29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30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11430</xdr:rowOff>
    </xdr:to>
    <xdr:sp>
      <xdr:nvSpPr>
        <xdr:cNvPr id="7431" name="图片 5"/>
        <xdr:cNvSpPr>
          <a:spLocks noChangeAspect="true"/>
        </xdr:cNvSpPr>
      </xdr:nvSpPr>
      <xdr:spPr>
        <a:xfrm>
          <a:off x="3097530" y="339090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32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33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34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35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36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37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38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39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40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742315</xdr:colOff>
      <xdr:row>98</xdr:row>
      <xdr:rowOff>9525</xdr:rowOff>
    </xdr:to>
    <xdr:sp>
      <xdr:nvSpPr>
        <xdr:cNvPr id="7441" name="图片 5"/>
        <xdr:cNvSpPr>
          <a:spLocks noChangeAspect="true"/>
        </xdr:cNvSpPr>
      </xdr:nvSpPr>
      <xdr:spPr>
        <a:xfrm>
          <a:off x="3097530" y="339090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42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43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44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45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46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47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48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49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50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51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52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53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54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55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56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57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58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59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60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61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62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63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64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65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66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67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68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69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70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71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72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73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74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75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76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77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78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79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80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81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82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83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84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85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86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87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88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89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90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491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92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93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94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95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96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97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98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499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00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01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02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03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04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05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06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07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08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09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10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11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12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13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14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15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16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17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18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19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20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21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22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23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24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25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26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27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28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29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30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31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32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33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34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35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36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37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38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39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40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41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42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43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44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45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46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47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48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49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50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11430</xdr:rowOff>
    </xdr:to>
    <xdr:sp>
      <xdr:nvSpPr>
        <xdr:cNvPr id="7551" name="图片 5"/>
        <xdr:cNvSpPr>
          <a:spLocks noChangeAspect="true"/>
        </xdr:cNvSpPr>
      </xdr:nvSpPr>
      <xdr:spPr>
        <a:xfrm>
          <a:off x="3097530" y="513969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52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53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54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55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56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57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58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59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60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742315</xdr:colOff>
      <xdr:row>149</xdr:row>
      <xdr:rowOff>9525</xdr:rowOff>
    </xdr:to>
    <xdr:sp>
      <xdr:nvSpPr>
        <xdr:cNvPr id="7561" name="图片 5"/>
        <xdr:cNvSpPr>
          <a:spLocks noChangeAspect="true"/>
        </xdr:cNvSpPr>
      </xdr:nvSpPr>
      <xdr:spPr>
        <a:xfrm>
          <a:off x="3097530" y="513969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62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63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64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65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66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67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68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69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70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71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72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73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74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75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76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77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78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79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80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81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582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583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584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585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586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587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588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589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590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591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92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93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94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95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96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97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98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599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00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01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02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03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04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05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06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07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08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09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10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11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12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13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14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15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16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17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18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19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20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21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22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23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24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25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26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27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28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29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30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31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32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33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34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35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36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37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38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39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40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41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42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43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44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45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46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47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48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49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50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51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52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53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54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55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56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57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58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59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60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61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62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63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64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65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66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67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68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69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70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11430</xdr:rowOff>
    </xdr:to>
    <xdr:sp>
      <xdr:nvSpPr>
        <xdr:cNvPr id="7671" name="图片 5"/>
        <xdr:cNvSpPr>
          <a:spLocks noChangeAspect="true"/>
        </xdr:cNvSpPr>
      </xdr:nvSpPr>
      <xdr:spPr>
        <a:xfrm>
          <a:off x="3097530" y="66141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72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73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74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75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76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77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78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79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80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742315</xdr:colOff>
      <xdr:row>192</xdr:row>
      <xdr:rowOff>9525</xdr:rowOff>
    </xdr:to>
    <xdr:sp>
      <xdr:nvSpPr>
        <xdr:cNvPr id="7681" name="图片 5"/>
        <xdr:cNvSpPr>
          <a:spLocks noChangeAspect="true"/>
        </xdr:cNvSpPr>
      </xdr:nvSpPr>
      <xdr:spPr>
        <a:xfrm>
          <a:off x="3097530" y="66141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82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83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84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85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86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87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88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89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90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91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92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93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94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95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96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97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98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699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00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01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02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03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04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05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06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07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08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09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10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11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12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13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14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15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16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17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18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19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20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21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22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23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24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25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26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27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28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29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30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31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32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33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34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35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36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37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38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39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40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41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42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43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44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45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46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47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48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49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50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51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52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53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54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55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56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57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58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59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60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61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62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63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64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65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66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67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68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69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70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71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72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73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74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75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76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77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78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79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80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81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82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83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84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85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86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87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88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89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90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11430</xdr:rowOff>
    </xdr:to>
    <xdr:sp>
      <xdr:nvSpPr>
        <xdr:cNvPr id="7791" name="图片 5"/>
        <xdr:cNvSpPr>
          <a:spLocks noChangeAspect="true"/>
        </xdr:cNvSpPr>
      </xdr:nvSpPr>
      <xdr:spPr>
        <a:xfrm>
          <a:off x="3097530" y="65798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92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93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94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95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96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97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98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799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800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742315</xdr:colOff>
      <xdr:row>191</xdr:row>
      <xdr:rowOff>9525</xdr:rowOff>
    </xdr:to>
    <xdr:sp>
      <xdr:nvSpPr>
        <xdr:cNvPr id="7801" name="图片 5"/>
        <xdr:cNvSpPr>
          <a:spLocks noChangeAspect="true"/>
        </xdr:cNvSpPr>
      </xdr:nvSpPr>
      <xdr:spPr>
        <a:xfrm>
          <a:off x="3097530" y="65798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02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03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04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05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06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07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08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09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10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11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12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13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14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15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16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17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18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19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20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21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22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23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24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25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26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27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28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29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30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31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32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33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34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35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36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37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38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39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40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41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42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43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44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45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46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47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48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49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50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51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52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53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54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55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56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57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58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59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60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61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62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63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64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65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66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67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68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69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70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71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72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73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74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75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76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77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78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79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80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81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82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83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84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85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86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87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88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89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90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891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92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93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94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95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96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97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98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899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900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901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902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903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904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905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906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907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908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909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910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11430</xdr:rowOff>
    </xdr:to>
    <xdr:sp>
      <xdr:nvSpPr>
        <xdr:cNvPr id="7911" name="图片 5"/>
        <xdr:cNvSpPr>
          <a:spLocks noChangeAspect="true"/>
        </xdr:cNvSpPr>
      </xdr:nvSpPr>
      <xdr:spPr>
        <a:xfrm>
          <a:off x="3097530" y="928878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912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913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914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915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916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917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918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919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920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742315</xdr:colOff>
      <xdr:row>270</xdr:row>
      <xdr:rowOff>9525</xdr:rowOff>
    </xdr:to>
    <xdr:sp>
      <xdr:nvSpPr>
        <xdr:cNvPr id="7921" name="图片 5"/>
        <xdr:cNvSpPr>
          <a:spLocks noChangeAspect="true"/>
        </xdr:cNvSpPr>
      </xdr:nvSpPr>
      <xdr:spPr>
        <a:xfrm>
          <a:off x="3097530" y="928878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22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23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24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25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26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27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28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29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30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31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32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33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34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35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36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37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38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39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40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41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42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43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44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45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46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47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48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49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50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51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52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53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54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55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56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57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58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59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60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61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62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63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64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65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66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67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68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69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70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71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72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73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74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75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76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77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78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79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80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81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82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83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84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85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86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87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88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89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90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7991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92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93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94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95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96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97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98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7999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00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01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02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03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04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05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06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07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08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09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10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11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12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13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14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15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16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17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18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19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20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21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22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23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24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25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26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27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28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29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30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11430</xdr:rowOff>
    </xdr:to>
    <xdr:sp>
      <xdr:nvSpPr>
        <xdr:cNvPr id="8031" name="图片 5"/>
        <xdr:cNvSpPr>
          <a:spLocks noChangeAspect="true"/>
        </xdr:cNvSpPr>
      </xdr:nvSpPr>
      <xdr:spPr>
        <a:xfrm>
          <a:off x="3097530" y="1035177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32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33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34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35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36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37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38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39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40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742315</xdr:colOff>
      <xdr:row>301</xdr:row>
      <xdr:rowOff>9525</xdr:rowOff>
    </xdr:to>
    <xdr:sp>
      <xdr:nvSpPr>
        <xdr:cNvPr id="8041" name="图片 5"/>
        <xdr:cNvSpPr>
          <a:spLocks noChangeAspect="true"/>
        </xdr:cNvSpPr>
      </xdr:nvSpPr>
      <xdr:spPr>
        <a:xfrm>
          <a:off x="3097530" y="1035177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42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43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44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45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46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47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48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49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50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51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52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53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54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55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56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57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58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59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60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61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62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63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64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65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66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67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68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69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70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71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72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73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74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75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76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77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78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79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80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81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82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83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84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85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86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87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88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89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90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091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92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93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94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95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96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97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98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099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00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01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02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03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04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05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06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07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08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09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10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11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12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13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14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15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16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17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18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19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20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21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22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23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24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25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26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27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28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29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30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31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32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33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34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35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36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37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38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39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40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41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42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43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44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45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46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47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48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49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50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11430</xdr:rowOff>
    </xdr:to>
    <xdr:sp>
      <xdr:nvSpPr>
        <xdr:cNvPr id="8151" name="图片 5"/>
        <xdr:cNvSpPr>
          <a:spLocks noChangeAspect="true"/>
        </xdr:cNvSpPr>
      </xdr:nvSpPr>
      <xdr:spPr>
        <a:xfrm>
          <a:off x="3097530" y="107975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52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53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54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55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56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57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58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59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60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742315</xdr:colOff>
      <xdr:row>314</xdr:row>
      <xdr:rowOff>9525</xdr:rowOff>
    </xdr:to>
    <xdr:sp>
      <xdr:nvSpPr>
        <xdr:cNvPr id="8161" name="图片 5"/>
        <xdr:cNvSpPr>
          <a:spLocks noChangeAspect="true"/>
        </xdr:cNvSpPr>
      </xdr:nvSpPr>
      <xdr:spPr>
        <a:xfrm>
          <a:off x="3097530" y="107975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62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63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64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65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66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67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68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69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70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71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72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73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74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75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76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77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78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79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80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81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182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183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184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185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186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187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188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189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190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191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92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93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94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95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96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97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98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199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00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01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02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03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04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05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06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07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08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09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10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11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12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13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14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15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16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17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18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19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20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21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22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23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24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25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26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27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28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29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30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31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32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33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34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35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36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37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38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39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40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41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42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43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44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45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46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47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48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49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50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51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52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53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54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55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56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57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58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59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60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61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62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63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64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65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66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67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68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69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70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11430</xdr:rowOff>
    </xdr:to>
    <xdr:sp>
      <xdr:nvSpPr>
        <xdr:cNvPr id="8271" name="图片 5"/>
        <xdr:cNvSpPr>
          <a:spLocks noChangeAspect="true"/>
        </xdr:cNvSpPr>
      </xdr:nvSpPr>
      <xdr:spPr>
        <a:xfrm>
          <a:off x="3097530" y="1278636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72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73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74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75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76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77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78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79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80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742315</xdr:colOff>
      <xdr:row>372</xdr:row>
      <xdr:rowOff>9525</xdr:rowOff>
    </xdr:to>
    <xdr:sp>
      <xdr:nvSpPr>
        <xdr:cNvPr id="8281" name="图片 5"/>
        <xdr:cNvSpPr>
          <a:spLocks noChangeAspect="true"/>
        </xdr:cNvSpPr>
      </xdr:nvSpPr>
      <xdr:spPr>
        <a:xfrm>
          <a:off x="3097530" y="1278636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8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8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8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8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8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8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8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8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9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9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9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9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9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9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9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9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9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29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0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0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02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03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04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05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06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07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08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09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10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11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1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1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1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1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1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1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1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1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2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2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22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23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24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25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26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27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28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29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30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31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3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3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3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3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3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3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3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3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4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4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42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43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44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45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46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47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48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49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50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51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5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5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5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5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5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5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5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5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6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6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62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63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64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65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66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67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68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69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70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71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7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7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7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7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7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7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7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7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8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8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82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83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84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85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86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87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88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89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90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11430</xdr:rowOff>
    </xdr:to>
    <xdr:sp>
      <xdr:nvSpPr>
        <xdr:cNvPr id="8391" name="图片 5"/>
        <xdr:cNvSpPr>
          <a:spLocks noChangeAspect="true"/>
        </xdr:cNvSpPr>
      </xdr:nvSpPr>
      <xdr:spPr>
        <a:xfrm>
          <a:off x="3097530" y="159410400"/>
          <a:ext cx="7423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92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93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94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95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96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97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98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399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400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742315</xdr:colOff>
      <xdr:row>464</xdr:row>
      <xdr:rowOff>9525</xdr:rowOff>
    </xdr:to>
    <xdr:sp>
      <xdr:nvSpPr>
        <xdr:cNvPr id="8401" name="图片 5"/>
        <xdr:cNvSpPr>
          <a:spLocks noChangeAspect="true"/>
        </xdr:cNvSpPr>
      </xdr:nvSpPr>
      <xdr:spPr>
        <a:xfrm>
          <a:off x="3097530" y="159410400"/>
          <a:ext cx="74231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8"/>
  <sheetViews>
    <sheetView tabSelected="1" topLeftCell="A13" workbookViewId="0">
      <selection activeCell="H7" sqref="H7"/>
    </sheetView>
  </sheetViews>
  <sheetFormatPr defaultColWidth="9" defaultRowHeight="13.5" outlineLevelCol="5"/>
  <cols>
    <col min="1" max="1" width="9.68333333333333" customWidth="true"/>
    <col min="2" max="2" width="8.59166666666667" customWidth="true"/>
    <col min="3" max="4" width="22.375" customWidth="true"/>
    <col min="5" max="5" width="11.125" customWidth="true"/>
    <col min="6" max="6" width="12.875" customWidth="true"/>
  </cols>
  <sheetData>
    <row r="1" ht="51" customHeight="true" spans="1:6">
      <c r="A1" s="1" t="s">
        <v>0</v>
      </c>
      <c r="B1" s="1"/>
      <c r="C1" s="1"/>
      <c r="D1" s="1"/>
      <c r="E1" s="1"/>
      <c r="F1" s="1"/>
    </row>
    <row r="2" ht="27" customHeight="true" spans="1:6">
      <c r="A2" s="2" t="s">
        <v>1</v>
      </c>
      <c r="B2" s="3" t="s">
        <v>2</v>
      </c>
      <c r="C2" s="3" t="s">
        <v>3</v>
      </c>
      <c r="D2" s="4" t="s">
        <v>4</v>
      </c>
      <c r="E2" s="17" t="s">
        <v>5</v>
      </c>
      <c r="F2" s="17" t="s">
        <v>6</v>
      </c>
    </row>
    <row r="3" ht="27" customHeight="true" spans="1:6">
      <c r="A3" s="5">
        <v>1</v>
      </c>
      <c r="B3" s="6" t="s">
        <v>7</v>
      </c>
      <c r="C3" s="7" t="s">
        <v>8</v>
      </c>
      <c r="D3" s="8" t="s">
        <v>9</v>
      </c>
      <c r="E3" s="18">
        <v>900</v>
      </c>
      <c r="F3" s="19"/>
    </row>
    <row r="4" ht="27" customHeight="true" spans="1:6">
      <c r="A4" s="5">
        <v>2</v>
      </c>
      <c r="B4" s="6" t="s">
        <v>10</v>
      </c>
      <c r="C4" s="7" t="s">
        <v>8</v>
      </c>
      <c r="D4" s="9" t="s">
        <v>11</v>
      </c>
      <c r="E4" s="18">
        <v>900</v>
      </c>
      <c r="F4" s="19"/>
    </row>
    <row r="5" ht="27" customHeight="true" spans="1:6">
      <c r="A5" s="5">
        <v>3</v>
      </c>
      <c r="B5" s="6" t="s">
        <v>12</v>
      </c>
      <c r="C5" s="7" t="s">
        <v>8</v>
      </c>
      <c r="D5" s="10" t="s">
        <v>13</v>
      </c>
      <c r="E5" s="18">
        <v>900</v>
      </c>
      <c r="F5" s="19"/>
    </row>
    <row r="6" ht="27" customHeight="true" spans="1:6">
      <c r="A6" s="5">
        <v>4</v>
      </c>
      <c r="B6" s="6" t="s">
        <v>14</v>
      </c>
      <c r="C6" s="7" t="s">
        <v>8</v>
      </c>
      <c r="D6" s="10" t="s">
        <v>15</v>
      </c>
      <c r="E6" s="18">
        <v>900</v>
      </c>
      <c r="F6" s="19"/>
    </row>
    <row r="7" ht="27" customHeight="true" spans="1:6">
      <c r="A7" s="5">
        <v>5</v>
      </c>
      <c r="B7" s="6" t="s">
        <v>16</v>
      </c>
      <c r="C7" s="5" t="s">
        <v>8</v>
      </c>
      <c r="D7" s="10" t="s">
        <v>17</v>
      </c>
      <c r="E7" s="18">
        <v>900</v>
      </c>
      <c r="F7" s="19"/>
    </row>
    <row r="8" ht="27" customHeight="true" spans="1:6">
      <c r="A8" s="5">
        <v>6</v>
      </c>
      <c r="B8" s="6" t="s">
        <v>18</v>
      </c>
      <c r="C8" s="5" t="s">
        <v>8</v>
      </c>
      <c r="D8" s="10" t="s">
        <v>19</v>
      </c>
      <c r="E8" s="18">
        <v>900</v>
      </c>
      <c r="F8" s="19"/>
    </row>
    <row r="9" ht="27" customHeight="true" spans="1:6">
      <c r="A9" s="5">
        <v>7</v>
      </c>
      <c r="B9" s="6" t="s">
        <v>20</v>
      </c>
      <c r="C9" s="5" t="s">
        <v>8</v>
      </c>
      <c r="D9" s="10" t="s">
        <v>21</v>
      </c>
      <c r="E9" s="18">
        <v>900</v>
      </c>
      <c r="F9" s="19"/>
    </row>
    <row r="10" ht="27" customHeight="true" spans="1:6">
      <c r="A10" s="5">
        <v>8</v>
      </c>
      <c r="B10" s="6" t="s">
        <v>22</v>
      </c>
      <c r="C10" s="5" t="s">
        <v>8</v>
      </c>
      <c r="D10" s="10" t="s">
        <v>23</v>
      </c>
      <c r="E10" s="18">
        <v>900</v>
      </c>
      <c r="F10" s="19"/>
    </row>
    <row r="11" ht="27" customHeight="true" spans="1:6">
      <c r="A11" s="5">
        <v>9</v>
      </c>
      <c r="B11" s="6" t="s">
        <v>24</v>
      </c>
      <c r="C11" s="5" t="s">
        <v>8</v>
      </c>
      <c r="D11" s="10" t="s">
        <v>25</v>
      </c>
      <c r="E11" s="18">
        <v>900</v>
      </c>
      <c r="F11" s="19"/>
    </row>
    <row r="12" ht="27" customHeight="true" spans="1:6">
      <c r="A12" s="5">
        <v>10</v>
      </c>
      <c r="B12" s="6" t="s">
        <v>26</v>
      </c>
      <c r="C12" s="5" t="s">
        <v>8</v>
      </c>
      <c r="D12" s="10" t="s">
        <v>27</v>
      </c>
      <c r="E12" s="18">
        <v>900</v>
      </c>
      <c r="F12" s="19"/>
    </row>
    <row r="13" ht="27" customHeight="true" spans="1:6">
      <c r="A13" s="5">
        <v>11</v>
      </c>
      <c r="B13" s="6" t="s">
        <v>28</v>
      </c>
      <c r="C13" s="5" t="s">
        <v>8</v>
      </c>
      <c r="D13" s="10" t="s">
        <v>29</v>
      </c>
      <c r="E13" s="18">
        <v>900</v>
      </c>
      <c r="F13" s="19"/>
    </row>
    <row r="14" ht="27" customHeight="true" spans="1:6">
      <c r="A14" s="5">
        <v>12</v>
      </c>
      <c r="B14" s="6" t="s">
        <v>30</v>
      </c>
      <c r="C14" s="5" t="s">
        <v>8</v>
      </c>
      <c r="D14" s="10" t="s">
        <v>31</v>
      </c>
      <c r="E14" s="18">
        <v>900</v>
      </c>
      <c r="F14" s="19"/>
    </row>
    <row r="15" ht="27" customHeight="true" spans="1:6">
      <c r="A15" s="5">
        <v>13</v>
      </c>
      <c r="B15" s="6" t="s">
        <v>32</v>
      </c>
      <c r="C15" s="5" t="s">
        <v>8</v>
      </c>
      <c r="D15" s="11" t="s">
        <v>33</v>
      </c>
      <c r="E15" s="18">
        <v>900</v>
      </c>
      <c r="F15" s="19"/>
    </row>
    <row r="16" ht="27" customHeight="true" spans="1:6">
      <c r="A16" s="5">
        <v>14</v>
      </c>
      <c r="B16" s="6" t="s">
        <v>34</v>
      </c>
      <c r="C16" s="5" t="s">
        <v>8</v>
      </c>
      <c r="D16" s="11" t="s">
        <v>35</v>
      </c>
      <c r="E16" s="18">
        <v>900</v>
      </c>
      <c r="F16" s="19"/>
    </row>
    <row r="17" ht="27" customHeight="true" spans="1:6">
      <c r="A17" s="5">
        <v>15</v>
      </c>
      <c r="B17" s="6" t="s">
        <v>36</v>
      </c>
      <c r="C17" s="5" t="s">
        <v>8</v>
      </c>
      <c r="D17" s="11" t="s">
        <v>37</v>
      </c>
      <c r="E17" s="18">
        <v>900</v>
      </c>
      <c r="F17" s="19"/>
    </row>
    <row r="18" ht="27" customHeight="true" spans="1:6">
      <c r="A18" s="5">
        <v>16</v>
      </c>
      <c r="B18" s="6" t="s">
        <v>38</v>
      </c>
      <c r="C18" s="5" t="s">
        <v>8</v>
      </c>
      <c r="D18" s="11" t="s">
        <v>39</v>
      </c>
      <c r="E18" s="18">
        <v>900</v>
      </c>
      <c r="F18" s="19"/>
    </row>
    <row r="19" ht="27" customHeight="true" spans="1:6">
      <c r="A19" s="5">
        <v>17</v>
      </c>
      <c r="B19" s="6" t="s">
        <v>40</v>
      </c>
      <c r="C19" s="5" t="s">
        <v>8</v>
      </c>
      <c r="D19" s="10" t="s">
        <v>41</v>
      </c>
      <c r="E19" s="18">
        <v>900</v>
      </c>
      <c r="F19" s="19"/>
    </row>
    <row r="20" ht="27" customHeight="true" spans="1:6">
      <c r="A20" s="5">
        <v>18</v>
      </c>
      <c r="B20" s="6" t="s">
        <v>42</v>
      </c>
      <c r="C20" s="5" t="s">
        <v>8</v>
      </c>
      <c r="D20" s="11" t="s">
        <v>43</v>
      </c>
      <c r="E20" s="18">
        <v>900</v>
      </c>
      <c r="F20" s="19"/>
    </row>
    <row r="21" ht="27" customHeight="true" spans="1:6">
      <c r="A21" s="5">
        <v>19</v>
      </c>
      <c r="B21" s="6" t="s">
        <v>44</v>
      </c>
      <c r="C21" s="5" t="s">
        <v>8</v>
      </c>
      <c r="D21" s="11" t="s">
        <v>45</v>
      </c>
      <c r="E21" s="18">
        <v>900</v>
      </c>
      <c r="F21" s="19"/>
    </row>
    <row r="22" ht="27" customHeight="true" spans="1:6">
      <c r="A22" s="5">
        <v>20</v>
      </c>
      <c r="B22" s="6" t="s">
        <v>46</v>
      </c>
      <c r="C22" s="12" t="s">
        <v>8</v>
      </c>
      <c r="D22" s="11" t="s">
        <v>47</v>
      </c>
      <c r="E22" s="18">
        <v>900</v>
      </c>
      <c r="F22" s="19"/>
    </row>
    <row r="23" ht="27" customHeight="true" spans="1:6">
      <c r="A23" s="5">
        <v>21</v>
      </c>
      <c r="B23" s="6" t="s">
        <v>48</v>
      </c>
      <c r="C23" s="5" t="s">
        <v>8</v>
      </c>
      <c r="D23" s="10" t="s">
        <v>49</v>
      </c>
      <c r="E23" s="18">
        <v>900</v>
      </c>
      <c r="F23" s="19"/>
    </row>
    <row r="24" ht="27" customHeight="true" spans="1:6">
      <c r="A24" s="5">
        <v>22</v>
      </c>
      <c r="B24" s="6" t="s">
        <v>50</v>
      </c>
      <c r="C24" s="5" t="s">
        <v>8</v>
      </c>
      <c r="D24" s="10" t="s">
        <v>51</v>
      </c>
      <c r="E24" s="18">
        <v>900</v>
      </c>
      <c r="F24" s="19"/>
    </row>
    <row r="25" ht="27" customHeight="true" spans="1:6">
      <c r="A25" s="5">
        <v>23</v>
      </c>
      <c r="B25" s="6" t="s">
        <v>52</v>
      </c>
      <c r="C25" s="5" t="s">
        <v>8</v>
      </c>
      <c r="D25" s="11" t="s">
        <v>53</v>
      </c>
      <c r="E25" s="18">
        <v>900</v>
      </c>
      <c r="F25" s="19"/>
    </row>
    <row r="26" ht="27" customHeight="true" spans="1:6">
      <c r="A26" s="5">
        <v>24</v>
      </c>
      <c r="B26" s="6" t="s">
        <v>54</v>
      </c>
      <c r="C26" s="5" t="s">
        <v>8</v>
      </c>
      <c r="D26" s="11" t="s">
        <v>55</v>
      </c>
      <c r="E26" s="18">
        <v>900</v>
      </c>
      <c r="F26" s="19"/>
    </row>
    <row r="27" ht="27" customHeight="true" spans="1:6">
      <c r="A27" s="5">
        <v>25</v>
      </c>
      <c r="B27" s="6" t="s">
        <v>56</v>
      </c>
      <c r="C27" s="5" t="s">
        <v>8</v>
      </c>
      <c r="D27" s="11" t="s">
        <v>57</v>
      </c>
      <c r="E27" s="18">
        <v>900</v>
      </c>
      <c r="F27" s="19"/>
    </row>
    <row r="28" ht="27" customHeight="true" spans="1:6">
      <c r="A28" s="5">
        <v>26</v>
      </c>
      <c r="B28" s="6" t="s">
        <v>58</v>
      </c>
      <c r="C28" s="5" t="s">
        <v>8</v>
      </c>
      <c r="D28" s="13" t="s">
        <v>59</v>
      </c>
      <c r="E28" s="18">
        <v>900</v>
      </c>
      <c r="F28" s="19"/>
    </row>
    <row r="29" ht="27" customHeight="true" spans="1:6">
      <c r="A29" s="5">
        <v>27</v>
      </c>
      <c r="B29" s="6" t="s">
        <v>60</v>
      </c>
      <c r="C29" s="5" t="s">
        <v>8</v>
      </c>
      <c r="D29" s="13" t="s">
        <v>61</v>
      </c>
      <c r="E29" s="18">
        <v>900</v>
      </c>
      <c r="F29" s="19"/>
    </row>
    <row r="30" ht="27" customHeight="true" spans="1:6">
      <c r="A30" s="5">
        <v>28</v>
      </c>
      <c r="B30" s="6" t="s">
        <v>62</v>
      </c>
      <c r="C30" s="5" t="s">
        <v>8</v>
      </c>
      <c r="D30" s="13" t="s">
        <v>53</v>
      </c>
      <c r="E30" s="18">
        <v>900</v>
      </c>
      <c r="F30" s="19"/>
    </row>
    <row r="31" ht="27" customHeight="true" spans="1:6">
      <c r="A31" s="5">
        <v>29</v>
      </c>
      <c r="B31" s="6" t="s">
        <v>63</v>
      </c>
      <c r="C31" s="5" t="s">
        <v>8</v>
      </c>
      <c r="D31" s="13" t="s">
        <v>64</v>
      </c>
      <c r="E31" s="18">
        <v>900</v>
      </c>
      <c r="F31" s="19"/>
    </row>
    <row r="32" ht="27" customHeight="true" spans="1:6">
      <c r="A32" s="5">
        <v>30</v>
      </c>
      <c r="B32" s="6" t="s">
        <v>65</v>
      </c>
      <c r="C32" s="5" t="s">
        <v>8</v>
      </c>
      <c r="D32" s="13" t="s">
        <v>66</v>
      </c>
      <c r="E32" s="18">
        <v>900</v>
      </c>
      <c r="F32" s="19"/>
    </row>
    <row r="33" ht="27" customHeight="true" spans="1:6">
      <c r="A33" s="5">
        <v>31</v>
      </c>
      <c r="B33" s="6" t="s">
        <v>67</v>
      </c>
      <c r="C33" s="5" t="s">
        <v>8</v>
      </c>
      <c r="D33" s="13" t="s">
        <v>68</v>
      </c>
      <c r="E33" s="18">
        <v>900</v>
      </c>
      <c r="F33" s="19"/>
    </row>
    <row r="34" ht="27" customHeight="true" spans="1:6">
      <c r="A34" s="5">
        <v>32</v>
      </c>
      <c r="B34" s="6" t="s">
        <v>69</v>
      </c>
      <c r="C34" s="5" t="s">
        <v>8</v>
      </c>
      <c r="D34" s="13" t="s">
        <v>70</v>
      </c>
      <c r="E34" s="18">
        <v>900</v>
      </c>
      <c r="F34" s="19"/>
    </row>
    <row r="35" ht="27" customHeight="true" spans="1:6">
      <c r="A35" s="5">
        <v>33</v>
      </c>
      <c r="B35" s="6" t="s">
        <v>71</v>
      </c>
      <c r="C35" s="5" t="s">
        <v>8</v>
      </c>
      <c r="D35" s="13" t="s">
        <v>72</v>
      </c>
      <c r="E35" s="18">
        <v>900</v>
      </c>
      <c r="F35" s="19"/>
    </row>
    <row r="36" ht="27" customHeight="true" spans="1:6">
      <c r="A36" s="5">
        <v>34</v>
      </c>
      <c r="B36" s="6" t="s">
        <v>73</v>
      </c>
      <c r="C36" s="5" t="s">
        <v>8</v>
      </c>
      <c r="D36" s="13" t="s">
        <v>74</v>
      </c>
      <c r="E36" s="18">
        <v>900</v>
      </c>
      <c r="F36" s="19"/>
    </row>
    <row r="37" ht="27" customHeight="true" spans="1:6">
      <c r="A37" s="5">
        <v>35</v>
      </c>
      <c r="B37" s="6" t="s">
        <v>75</v>
      </c>
      <c r="C37" s="5" t="s">
        <v>8</v>
      </c>
      <c r="D37" s="13" t="s">
        <v>76</v>
      </c>
      <c r="E37" s="18">
        <v>900</v>
      </c>
      <c r="F37" s="19"/>
    </row>
    <row r="38" ht="27" customHeight="true" spans="1:6">
      <c r="A38" s="5">
        <v>36</v>
      </c>
      <c r="B38" s="6" t="s">
        <v>77</v>
      </c>
      <c r="C38" s="5" t="s">
        <v>8</v>
      </c>
      <c r="D38" s="13" t="s">
        <v>78</v>
      </c>
      <c r="E38" s="18">
        <v>900</v>
      </c>
      <c r="F38" s="19"/>
    </row>
    <row r="39" ht="27" customHeight="true" spans="1:6">
      <c r="A39" s="5">
        <v>37</v>
      </c>
      <c r="B39" s="6" t="s">
        <v>79</v>
      </c>
      <c r="C39" s="5" t="s">
        <v>8</v>
      </c>
      <c r="D39" s="13" t="s">
        <v>80</v>
      </c>
      <c r="E39" s="18">
        <v>900</v>
      </c>
      <c r="F39" s="19"/>
    </row>
    <row r="40" ht="27" customHeight="true" spans="1:6">
      <c r="A40" s="5">
        <v>38</v>
      </c>
      <c r="B40" s="6" t="s">
        <v>81</v>
      </c>
      <c r="C40" s="5" t="s">
        <v>8</v>
      </c>
      <c r="D40" s="13" t="s">
        <v>82</v>
      </c>
      <c r="E40" s="18">
        <v>900</v>
      </c>
      <c r="F40" s="19"/>
    </row>
    <row r="41" ht="27" customHeight="true" spans="1:6">
      <c r="A41" s="5">
        <v>39</v>
      </c>
      <c r="B41" s="6" t="s">
        <v>83</v>
      </c>
      <c r="C41" s="5" t="s">
        <v>8</v>
      </c>
      <c r="D41" s="14" t="s">
        <v>39</v>
      </c>
      <c r="E41" s="18">
        <v>900</v>
      </c>
      <c r="F41" s="19"/>
    </row>
    <row r="42" ht="27" customHeight="true" spans="1:6">
      <c r="A42" s="5">
        <v>40</v>
      </c>
      <c r="B42" s="6" t="s">
        <v>84</v>
      </c>
      <c r="C42" s="5" t="s">
        <v>8</v>
      </c>
      <c r="D42" s="14" t="s">
        <v>85</v>
      </c>
      <c r="E42" s="18">
        <v>900</v>
      </c>
      <c r="F42" s="19"/>
    </row>
    <row r="43" ht="27" customHeight="true" spans="1:6">
      <c r="A43" s="5">
        <v>41</v>
      </c>
      <c r="B43" s="6" t="s">
        <v>86</v>
      </c>
      <c r="C43" s="5" t="s">
        <v>8</v>
      </c>
      <c r="D43" s="14" t="s">
        <v>87</v>
      </c>
      <c r="E43" s="18">
        <v>900</v>
      </c>
      <c r="F43" s="19"/>
    </row>
    <row r="44" ht="27" customHeight="true" spans="1:6">
      <c r="A44" s="5">
        <v>42</v>
      </c>
      <c r="B44" s="6" t="s">
        <v>88</v>
      </c>
      <c r="C44" s="5" t="s">
        <v>8</v>
      </c>
      <c r="D44" s="15" t="s">
        <v>89</v>
      </c>
      <c r="E44" s="18">
        <v>900</v>
      </c>
      <c r="F44" s="19"/>
    </row>
    <row r="45" ht="27" customHeight="true" spans="1:6">
      <c r="A45" s="5">
        <v>43</v>
      </c>
      <c r="B45" s="6" t="s">
        <v>90</v>
      </c>
      <c r="C45" s="5" t="s">
        <v>8</v>
      </c>
      <c r="D45" s="14" t="s">
        <v>91</v>
      </c>
      <c r="E45" s="18">
        <v>900</v>
      </c>
      <c r="F45" s="19"/>
    </row>
    <row r="46" ht="27" customHeight="true" spans="1:6">
      <c r="A46" s="5">
        <v>44</v>
      </c>
      <c r="B46" s="6" t="s">
        <v>92</v>
      </c>
      <c r="C46" s="5" t="s">
        <v>8</v>
      </c>
      <c r="D46" s="8" t="s">
        <v>47</v>
      </c>
      <c r="E46" s="18">
        <v>900</v>
      </c>
      <c r="F46" s="19"/>
    </row>
    <row r="47" ht="27" customHeight="true" spans="1:6">
      <c r="A47" s="5">
        <v>45</v>
      </c>
      <c r="B47" s="6" t="s">
        <v>93</v>
      </c>
      <c r="C47" s="5" t="s">
        <v>8</v>
      </c>
      <c r="D47" s="14" t="s">
        <v>94</v>
      </c>
      <c r="E47" s="18">
        <v>900</v>
      </c>
      <c r="F47" s="19"/>
    </row>
    <row r="48" ht="27" customHeight="true" spans="1:6">
      <c r="A48" s="5">
        <v>46</v>
      </c>
      <c r="B48" s="6" t="s">
        <v>95</v>
      </c>
      <c r="C48" s="5" t="s">
        <v>8</v>
      </c>
      <c r="D48" s="16" t="s">
        <v>96</v>
      </c>
      <c r="E48" s="18">
        <v>900</v>
      </c>
      <c r="F48" s="19"/>
    </row>
    <row r="49" ht="27" customHeight="true" spans="1:6">
      <c r="A49" s="5">
        <v>47</v>
      </c>
      <c r="B49" s="6" t="s">
        <v>97</v>
      </c>
      <c r="C49" s="7" t="s">
        <v>98</v>
      </c>
      <c r="D49" s="11" t="s">
        <v>99</v>
      </c>
      <c r="E49" s="18">
        <v>900</v>
      </c>
      <c r="F49" s="19"/>
    </row>
    <row r="50" ht="27" customHeight="true" spans="1:6">
      <c r="A50" s="5">
        <v>48</v>
      </c>
      <c r="B50" s="6" t="s">
        <v>100</v>
      </c>
      <c r="C50" s="7" t="s">
        <v>98</v>
      </c>
      <c r="D50" s="11" t="s">
        <v>101</v>
      </c>
      <c r="E50" s="18">
        <v>900</v>
      </c>
      <c r="F50" s="19"/>
    </row>
    <row r="51" ht="27" customHeight="true" spans="1:6">
      <c r="A51" s="5">
        <v>49</v>
      </c>
      <c r="B51" s="6" t="s">
        <v>102</v>
      </c>
      <c r="C51" s="7" t="s">
        <v>98</v>
      </c>
      <c r="D51" s="11" t="s">
        <v>103</v>
      </c>
      <c r="E51" s="18">
        <v>900</v>
      </c>
      <c r="F51" s="19"/>
    </row>
    <row r="52" ht="27" customHeight="true" spans="1:6">
      <c r="A52" s="5">
        <v>50</v>
      </c>
      <c r="B52" s="6" t="s">
        <v>104</v>
      </c>
      <c r="C52" s="7" t="s">
        <v>98</v>
      </c>
      <c r="D52" s="11" t="s">
        <v>105</v>
      </c>
      <c r="E52" s="18">
        <v>900</v>
      </c>
      <c r="F52" s="19"/>
    </row>
    <row r="53" ht="27" customHeight="true" spans="1:6">
      <c r="A53" s="5">
        <v>51</v>
      </c>
      <c r="B53" s="6" t="s">
        <v>106</v>
      </c>
      <c r="C53" s="7" t="s">
        <v>98</v>
      </c>
      <c r="D53" s="8" t="s">
        <v>107</v>
      </c>
      <c r="E53" s="18">
        <v>900</v>
      </c>
      <c r="F53" s="19"/>
    </row>
    <row r="54" ht="27" customHeight="true" spans="1:6">
      <c r="A54" s="5">
        <v>52</v>
      </c>
      <c r="B54" s="6" t="s">
        <v>108</v>
      </c>
      <c r="C54" s="7" t="s">
        <v>98</v>
      </c>
      <c r="D54" s="11" t="s">
        <v>109</v>
      </c>
      <c r="E54" s="18">
        <v>900</v>
      </c>
      <c r="F54" s="19"/>
    </row>
    <row r="55" ht="27" customHeight="true" spans="1:6">
      <c r="A55" s="5">
        <v>53</v>
      </c>
      <c r="B55" s="6" t="s">
        <v>110</v>
      </c>
      <c r="C55" s="7" t="s">
        <v>98</v>
      </c>
      <c r="D55" s="11" t="s">
        <v>111</v>
      </c>
      <c r="E55" s="18">
        <v>900</v>
      </c>
      <c r="F55" s="19"/>
    </row>
    <row r="56" ht="27" customHeight="true" spans="1:6">
      <c r="A56" s="5">
        <v>54</v>
      </c>
      <c r="B56" s="6" t="s">
        <v>112</v>
      </c>
      <c r="C56" s="7" t="s">
        <v>98</v>
      </c>
      <c r="D56" s="11" t="s">
        <v>113</v>
      </c>
      <c r="E56" s="18">
        <v>900</v>
      </c>
      <c r="F56" s="19"/>
    </row>
    <row r="57" ht="27" customHeight="true" spans="1:6">
      <c r="A57" s="5">
        <v>55</v>
      </c>
      <c r="B57" s="6" t="s">
        <v>114</v>
      </c>
      <c r="C57" s="7" t="s">
        <v>98</v>
      </c>
      <c r="D57" s="11" t="s">
        <v>115</v>
      </c>
      <c r="E57" s="18">
        <v>900</v>
      </c>
      <c r="F57" s="19"/>
    </row>
    <row r="58" ht="27" customHeight="true" spans="1:6">
      <c r="A58" s="5">
        <v>56</v>
      </c>
      <c r="B58" s="6" t="s">
        <v>116</v>
      </c>
      <c r="C58" s="7" t="s">
        <v>98</v>
      </c>
      <c r="D58" s="11" t="s">
        <v>113</v>
      </c>
      <c r="E58" s="18">
        <v>900</v>
      </c>
      <c r="F58" s="19"/>
    </row>
    <row r="59" ht="27" customHeight="true" spans="1:6">
      <c r="A59" s="5">
        <v>57</v>
      </c>
      <c r="B59" s="6" t="s">
        <v>117</v>
      </c>
      <c r="C59" s="7" t="s">
        <v>98</v>
      </c>
      <c r="D59" s="11" t="s">
        <v>118</v>
      </c>
      <c r="E59" s="18">
        <v>900</v>
      </c>
      <c r="F59" s="19"/>
    </row>
    <row r="60" ht="27" customHeight="true" spans="1:6">
      <c r="A60" s="5">
        <v>58</v>
      </c>
      <c r="B60" s="6" t="s">
        <v>119</v>
      </c>
      <c r="C60" s="7" t="s">
        <v>98</v>
      </c>
      <c r="D60" s="8" t="s">
        <v>120</v>
      </c>
      <c r="E60" s="18">
        <v>900</v>
      </c>
      <c r="F60" s="19"/>
    </row>
    <row r="61" ht="27" customHeight="true" spans="1:6">
      <c r="A61" s="5">
        <v>59</v>
      </c>
      <c r="B61" s="6" t="s">
        <v>121</v>
      </c>
      <c r="C61" s="7" t="s">
        <v>98</v>
      </c>
      <c r="D61" s="11" t="s">
        <v>122</v>
      </c>
      <c r="E61" s="18">
        <v>900</v>
      </c>
      <c r="F61" s="19"/>
    </row>
    <row r="62" ht="27" customHeight="true" spans="1:6">
      <c r="A62" s="5">
        <v>60</v>
      </c>
      <c r="B62" s="6" t="s">
        <v>123</v>
      </c>
      <c r="C62" s="7" t="s">
        <v>98</v>
      </c>
      <c r="D62" s="11" t="s">
        <v>124</v>
      </c>
      <c r="E62" s="18">
        <v>900</v>
      </c>
      <c r="F62" s="19"/>
    </row>
    <row r="63" ht="27" customHeight="true" spans="1:6">
      <c r="A63" s="5">
        <v>61</v>
      </c>
      <c r="B63" s="6" t="s">
        <v>125</v>
      </c>
      <c r="C63" s="7" t="s">
        <v>98</v>
      </c>
      <c r="D63" s="11" t="s">
        <v>126</v>
      </c>
      <c r="E63" s="18">
        <v>900</v>
      </c>
      <c r="F63" s="19"/>
    </row>
    <row r="64" ht="27" customHeight="true" spans="1:6">
      <c r="A64" s="5">
        <v>62</v>
      </c>
      <c r="B64" s="6" t="s">
        <v>127</v>
      </c>
      <c r="C64" s="7" t="s">
        <v>98</v>
      </c>
      <c r="D64" s="11" t="s">
        <v>128</v>
      </c>
      <c r="E64" s="18">
        <v>900</v>
      </c>
      <c r="F64" s="19"/>
    </row>
    <row r="65" ht="27" customHeight="true" spans="1:6">
      <c r="A65" s="5">
        <v>63</v>
      </c>
      <c r="B65" s="6" t="s">
        <v>129</v>
      </c>
      <c r="C65" s="7" t="s">
        <v>98</v>
      </c>
      <c r="D65" s="11" t="s">
        <v>101</v>
      </c>
      <c r="E65" s="18">
        <v>900</v>
      </c>
      <c r="F65" s="19"/>
    </row>
    <row r="66" ht="27" customHeight="true" spans="1:6">
      <c r="A66" s="5">
        <v>64</v>
      </c>
      <c r="B66" s="6" t="s">
        <v>130</v>
      </c>
      <c r="C66" s="7" t="s">
        <v>98</v>
      </c>
      <c r="D66" s="11" t="s">
        <v>131</v>
      </c>
      <c r="E66" s="18">
        <v>900</v>
      </c>
      <c r="F66" s="19"/>
    </row>
    <row r="67" ht="27" customHeight="true" spans="1:6">
      <c r="A67" s="5">
        <v>65</v>
      </c>
      <c r="B67" s="6" t="s">
        <v>132</v>
      </c>
      <c r="C67" s="7" t="s">
        <v>98</v>
      </c>
      <c r="D67" s="11" t="s">
        <v>133</v>
      </c>
      <c r="E67" s="18">
        <v>900</v>
      </c>
      <c r="F67" s="19"/>
    </row>
    <row r="68" ht="27" customHeight="true" spans="1:6">
      <c r="A68" s="5">
        <v>66</v>
      </c>
      <c r="B68" s="6" t="s">
        <v>134</v>
      </c>
      <c r="C68" s="7" t="s">
        <v>98</v>
      </c>
      <c r="D68" s="8" t="s">
        <v>135</v>
      </c>
      <c r="E68" s="18">
        <v>900</v>
      </c>
      <c r="F68" s="19"/>
    </row>
    <row r="69" ht="27" customHeight="true" spans="1:6">
      <c r="A69" s="5">
        <v>67</v>
      </c>
      <c r="B69" s="6" t="s">
        <v>136</v>
      </c>
      <c r="C69" s="7" t="s">
        <v>98</v>
      </c>
      <c r="D69" s="8" t="s">
        <v>107</v>
      </c>
      <c r="E69" s="18">
        <v>900</v>
      </c>
      <c r="F69" s="19"/>
    </row>
    <row r="70" ht="27" customHeight="true" spans="1:6">
      <c r="A70" s="5">
        <v>68</v>
      </c>
      <c r="B70" s="6" t="s">
        <v>137</v>
      </c>
      <c r="C70" s="7" t="s">
        <v>98</v>
      </c>
      <c r="D70" s="8" t="s">
        <v>138</v>
      </c>
      <c r="E70" s="18">
        <v>900</v>
      </c>
      <c r="F70" s="19"/>
    </row>
    <row r="71" ht="27" customHeight="true" spans="1:6">
      <c r="A71" s="5">
        <v>69</v>
      </c>
      <c r="B71" s="6" t="s">
        <v>139</v>
      </c>
      <c r="C71" s="7" t="s">
        <v>98</v>
      </c>
      <c r="D71" s="8" t="s">
        <v>140</v>
      </c>
      <c r="E71" s="18">
        <v>900</v>
      </c>
      <c r="F71" s="19"/>
    </row>
    <row r="72" ht="27" customHeight="true" spans="1:6">
      <c r="A72" s="5">
        <v>70</v>
      </c>
      <c r="B72" s="6" t="s">
        <v>141</v>
      </c>
      <c r="C72" s="7" t="s">
        <v>98</v>
      </c>
      <c r="D72" s="8" t="s">
        <v>142</v>
      </c>
      <c r="E72" s="18">
        <v>900</v>
      </c>
      <c r="F72" s="19"/>
    </row>
    <row r="73" ht="27" customHeight="true" spans="1:6">
      <c r="A73" s="5">
        <v>71</v>
      </c>
      <c r="B73" s="6" t="s">
        <v>143</v>
      </c>
      <c r="C73" s="7" t="s">
        <v>98</v>
      </c>
      <c r="D73" s="11" t="s">
        <v>135</v>
      </c>
      <c r="E73" s="18">
        <v>900</v>
      </c>
      <c r="F73" s="19"/>
    </row>
    <row r="74" ht="27" customHeight="true" spans="1:6">
      <c r="A74" s="5">
        <v>72</v>
      </c>
      <c r="B74" s="6" t="s">
        <v>144</v>
      </c>
      <c r="C74" s="7" t="s">
        <v>98</v>
      </c>
      <c r="D74" s="11" t="s">
        <v>145</v>
      </c>
      <c r="E74" s="18">
        <v>900</v>
      </c>
      <c r="F74" s="19"/>
    </row>
    <row r="75" ht="27" customHeight="true" spans="1:6">
      <c r="A75" s="5">
        <v>73</v>
      </c>
      <c r="B75" s="6" t="s">
        <v>146</v>
      </c>
      <c r="C75" s="7" t="s">
        <v>98</v>
      </c>
      <c r="D75" s="11" t="s">
        <v>138</v>
      </c>
      <c r="E75" s="18">
        <v>900</v>
      </c>
      <c r="F75" s="19"/>
    </row>
    <row r="76" ht="27" customHeight="true" spans="1:6">
      <c r="A76" s="5">
        <v>74</v>
      </c>
      <c r="B76" s="6" t="s">
        <v>147</v>
      </c>
      <c r="C76" s="7" t="s">
        <v>98</v>
      </c>
      <c r="D76" s="11" t="s">
        <v>148</v>
      </c>
      <c r="E76" s="18">
        <v>900</v>
      </c>
      <c r="F76" s="19"/>
    </row>
    <row r="77" ht="27" customHeight="true" spans="1:6">
      <c r="A77" s="5">
        <v>75</v>
      </c>
      <c r="B77" s="6" t="s">
        <v>149</v>
      </c>
      <c r="C77" s="7" t="s">
        <v>98</v>
      </c>
      <c r="D77" s="14" t="s">
        <v>140</v>
      </c>
      <c r="E77" s="18">
        <v>900</v>
      </c>
      <c r="F77" s="19"/>
    </row>
    <row r="78" ht="27" customHeight="true" spans="1:6">
      <c r="A78" s="5">
        <v>76</v>
      </c>
      <c r="B78" s="6" t="s">
        <v>150</v>
      </c>
      <c r="C78" s="7" t="s">
        <v>98</v>
      </c>
      <c r="D78" s="16" t="s">
        <v>145</v>
      </c>
      <c r="E78" s="18">
        <v>900</v>
      </c>
      <c r="F78" s="19"/>
    </row>
    <row r="79" ht="27" customHeight="true" spans="1:6">
      <c r="A79" s="5">
        <v>77</v>
      </c>
      <c r="B79" s="6" t="s">
        <v>151</v>
      </c>
      <c r="C79" s="7" t="s">
        <v>98</v>
      </c>
      <c r="D79" s="16" t="s">
        <v>138</v>
      </c>
      <c r="E79" s="18">
        <v>900</v>
      </c>
      <c r="F79" s="19"/>
    </row>
    <row r="80" ht="27" customHeight="true" spans="1:6">
      <c r="A80" s="5">
        <v>78</v>
      </c>
      <c r="B80" s="6" t="s">
        <v>152</v>
      </c>
      <c r="C80" s="7" t="s">
        <v>98</v>
      </c>
      <c r="D80" s="16" t="s">
        <v>153</v>
      </c>
      <c r="E80" s="18">
        <v>900</v>
      </c>
      <c r="F80" s="19"/>
    </row>
    <row r="81" ht="27" customHeight="true" spans="1:6">
      <c r="A81" s="5">
        <v>79</v>
      </c>
      <c r="B81" s="6" t="s">
        <v>154</v>
      </c>
      <c r="C81" s="7" t="s">
        <v>98</v>
      </c>
      <c r="D81" s="20" t="s">
        <v>155</v>
      </c>
      <c r="E81" s="18">
        <v>900</v>
      </c>
      <c r="F81" s="19"/>
    </row>
    <row r="82" ht="27" customHeight="true" spans="1:6">
      <c r="A82" s="5">
        <v>80</v>
      </c>
      <c r="B82" s="6" t="s">
        <v>156</v>
      </c>
      <c r="C82" s="7" t="s">
        <v>98</v>
      </c>
      <c r="D82" s="16" t="s">
        <v>107</v>
      </c>
      <c r="E82" s="18">
        <v>900</v>
      </c>
      <c r="F82" s="19"/>
    </row>
    <row r="83" ht="27" customHeight="true" spans="1:6">
      <c r="A83" s="5">
        <v>81</v>
      </c>
      <c r="B83" s="6" t="s">
        <v>157</v>
      </c>
      <c r="C83" s="7" t="s">
        <v>98</v>
      </c>
      <c r="D83" s="16" t="s">
        <v>128</v>
      </c>
      <c r="E83" s="18">
        <v>900</v>
      </c>
      <c r="F83" s="19"/>
    </row>
    <row r="84" ht="27" customHeight="true" spans="1:6">
      <c r="A84" s="5">
        <v>82</v>
      </c>
      <c r="B84" s="6" t="s">
        <v>158</v>
      </c>
      <c r="C84" s="7" t="s">
        <v>98</v>
      </c>
      <c r="D84" s="16" t="s">
        <v>159</v>
      </c>
      <c r="E84" s="18">
        <v>900</v>
      </c>
      <c r="F84" s="19"/>
    </row>
    <row r="85" ht="27" customHeight="true" spans="1:6">
      <c r="A85" s="5">
        <v>83</v>
      </c>
      <c r="B85" s="6" t="s">
        <v>160</v>
      </c>
      <c r="C85" s="7" t="s">
        <v>98</v>
      </c>
      <c r="D85" s="21" t="s">
        <v>113</v>
      </c>
      <c r="E85" s="18">
        <v>900</v>
      </c>
      <c r="F85" s="19"/>
    </row>
    <row r="86" ht="27" customHeight="true" spans="1:6">
      <c r="A86" s="5">
        <v>84</v>
      </c>
      <c r="B86" s="6" t="s">
        <v>161</v>
      </c>
      <c r="C86" s="5" t="s">
        <v>162</v>
      </c>
      <c r="D86" s="8" t="s">
        <v>163</v>
      </c>
      <c r="E86" s="18">
        <v>900</v>
      </c>
      <c r="F86" s="19"/>
    </row>
    <row r="87" ht="27" customHeight="true" spans="1:6">
      <c r="A87" s="5">
        <v>85</v>
      </c>
      <c r="B87" s="6" t="s">
        <v>164</v>
      </c>
      <c r="C87" s="5" t="s">
        <v>162</v>
      </c>
      <c r="D87" s="8" t="s">
        <v>165</v>
      </c>
      <c r="E87" s="18">
        <v>900</v>
      </c>
      <c r="F87" s="19"/>
    </row>
    <row r="88" ht="27" customHeight="true" spans="1:6">
      <c r="A88" s="5">
        <v>86</v>
      </c>
      <c r="B88" s="6" t="s">
        <v>166</v>
      </c>
      <c r="C88" s="5" t="s">
        <v>162</v>
      </c>
      <c r="D88" s="8" t="s">
        <v>167</v>
      </c>
      <c r="E88" s="18">
        <v>900</v>
      </c>
      <c r="F88" s="19"/>
    </row>
    <row r="89" ht="27" customHeight="true" spans="1:6">
      <c r="A89" s="5">
        <v>87</v>
      </c>
      <c r="B89" s="6" t="s">
        <v>168</v>
      </c>
      <c r="C89" s="5" t="s">
        <v>162</v>
      </c>
      <c r="D89" s="8" t="s">
        <v>169</v>
      </c>
      <c r="E89" s="18">
        <v>900</v>
      </c>
      <c r="F89" s="19"/>
    </row>
    <row r="90" ht="27" customHeight="true" spans="1:6">
      <c r="A90" s="5">
        <v>88</v>
      </c>
      <c r="B90" s="6" t="s">
        <v>170</v>
      </c>
      <c r="C90" s="5" t="s">
        <v>162</v>
      </c>
      <c r="D90" s="8" t="s">
        <v>171</v>
      </c>
      <c r="E90" s="18">
        <v>900</v>
      </c>
      <c r="F90" s="19"/>
    </row>
    <row r="91" ht="27" customHeight="true" spans="1:6">
      <c r="A91" s="5">
        <v>89</v>
      </c>
      <c r="B91" s="6" t="s">
        <v>172</v>
      </c>
      <c r="C91" s="5" t="s">
        <v>162</v>
      </c>
      <c r="D91" s="8" t="s">
        <v>173</v>
      </c>
      <c r="E91" s="18">
        <v>900</v>
      </c>
      <c r="F91" s="19"/>
    </row>
    <row r="92" ht="27" customHeight="true" spans="1:6">
      <c r="A92" s="5">
        <v>90</v>
      </c>
      <c r="B92" s="6" t="s">
        <v>174</v>
      </c>
      <c r="C92" s="5" t="s">
        <v>162</v>
      </c>
      <c r="D92" s="8" t="s">
        <v>165</v>
      </c>
      <c r="E92" s="18">
        <v>900</v>
      </c>
      <c r="F92" s="19"/>
    </row>
    <row r="93" ht="27" customHeight="true" spans="1:6">
      <c r="A93" s="5">
        <v>91</v>
      </c>
      <c r="B93" s="6" t="s">
        <v>175</v>
      </c>
      <c r="C93" s="5" t="s">
        <v>162</v>
      </c>
      <c r="D93" s="8" t="s">
        <v>176</v>
      </c>
      <c r="E93" s="18">
        <v>900</v>
      </c>
      <c r="F93" s="19"/>
    </row>
    <row r="94" ht="27" customHeight="true" spans="1:6">
      <c r="A94" s="5">
        <v>92</v>
      </c>
      <c r="B94" s="6" t="s">
        <v>177</v>
      </c>
      <c r="C94" s="5" t="s">
        <v>162</v>
      </c>
      <c r="D94" s="8" t="s">
        <v>178</v>
      </c>
      <c r="E94" s="18">
        <v>900</v>
      </c>
      <c r="F94" s="19"/>
    </row>
    <row r="95" ht="27" customHeight="true" spans="1:6">
      <c r="A95" s="5">
        <v>93</v>
      </c>
      <c r="B95" s="6" t="s">
        <v>179</v>
      </c>
      <c r="C95" s="5" t="s">
        <v>162</v>
      </c>
      <c r="D95" s="8" t="s">
        <v>180</v>
      </c>
      <c r="E95" s="18">
        <v>900</v>
      </c>
      <c r="F95" s="19"/>
    </row>
    <row r="96" ht="27" customHeight="true" spans="1:6">
      <c r="A96" s="5">
        <v>94</v>
      </c>
      <c r="B96" s="6" t="s">
        <v>181</v>
      </c>
      <c r="C96" s="5" t="s">
        <v>162</v>
      </c>
      <c r="D96" s="22" t="s">
        <v>182</v>
      </c>
      <c r="E96" s="18">
        <v>900</v>
      </c>
      <c r="F96" s="19"/>
    </row>
    <row r="97" ht="27" customHeight="true" spans="1:6">
      <c r="A97" s="5">
        <v>95</v>
      </c>
      <c r="B97" s="6" t="s">
        <v>183</v>
      </c>
      <c r="C97" s="5" t="s">
        <v>162</v>
      </c>
      <c r="D97" s="8" t="s">
        <v>184</v>
      </c>
      <c r="E97" s="18">
        <v>900</v>
      </c>
      <c r="F97" s="19"/>
    </row>
    <row r="98" ht="27" customHeight="true" spans="1:6">
      <c r="A98" s="5">
        <v>96</v>
      </c>
      <c r="B98" s="6" t="s">
        <v>185</v>
      </c>
      <c r="C98" s="5" t="s">
        <v>162</v>
      </c>
      <c r="D98" s="8" t="s">
        <v>182</v>
      </c>
      <c r="E98" s="18">
        <v>900</v>
      </c>
      <c r="F98" s="19"/>
    </row>
    <row r="99" ht="27" customHeight="true" spans="1:6">
      <c r="A99" s="5">
        <v>97</v>
      </c>
      <c r="B99" s="6" t="s">
        <v>186</v>
      </c>
      <c r="C99" s="5" t="s">
        <v>162</v>
      </c>
      <c r="D99" s="23" t="s">
        <v>187</v>
      </c>
      <c r="E99" s="18">
        <v>900</v>
      </c>
      <c r="F99" s="19"/>
    </row>
    <row r="100" ht="27" customHeight="true" spans="1:6">
      <c r="A100" s="5">
        <v>98</v>
      </c>
      <c r="B100" s="6" t="s">
        <v>188</v>
      </c>
      <c r="C100" s="5" t="s">
        <v>162</v>
      </c>
      <c r="D100" s="13" t="s">
        <v>165</v>
      </c>
      <c r="E100" s="18">
        <v>900</v>
      </c>
      <c r="F100" s="19"/>
    </row>
    <row r="101" ht="27" customHeight="true" spans="1:6">
      <c r="A101" s="5">
        <v>99</v>
      </c>
      <c r="B101" s="6" t="s">
        <v>189</v>
      </c>
      <c r="C101" s="5" t="s">
        <v>162</v>
      </c>
      <c r="D101" s="14" t="s">
        <v>190</v>
      </c>
      <c r="E101" s="18">
        <v>900</v>
      </c>
      <c r="F101" s="19"/>
    </row>
    <row r="102" ht="27" customHeight="true" spans="1:6">
      <c r="A102" s="5">
        <v>100</v>
      </c>
      <c r="B102" s="6" t="s">
        <v>191</v>
      </c>
      <c r="C102" s="5" t="s">
        <v>162</v>
      </c>
      <c r="D102" s="14" t="s">
        <v>192</v>
      </c>
      <c r="E102" s="18">
        <v>900</v>
      </c>
      <c r="F102" s="19"/>
    </row>
    <row r="103" ht="27" customHeight="true" spans="1:6">
      <c r="A103" s="5">
        <v>101</v>
      </c>
      <c r="B103" s="6" t="s">
        <v>193</v>
      </c>
      <c r="C103" s="5" t="s">
        <v>162</v>
      </c>
      <c r="D103" s="21" t="s">
        <v>194</v>
      </c>
      <c r="E103" s="18">
        <v>900</v>
      </c>
      <c r="F103" s="19"/>
    </row>
    <row r="104" ht="27" customHeight="true" spans="1:6">
      <c r="A104" s="5">
        <v>102</v>
      </c>
      <c r="B104" s="6" t="s">
        <v>195</v>
      </c>
      <c r="C104" s="5" t="s">
        <v>162</v>
      </c>
      <c r="D104" s="21" t="s">
        <v>180</v>
      </c>
      <c r="E104" s="18">
        <v>900</v>
      </c>
      <c r="F104" s="19"/>
    </row>
    <row r="105" ht="27" customHeight="true" spans="1:6">
      <c r="A105" s="5">
        <v>103</v>
      </c>
      <c r="B105" s="6" t="s">
        <v>196</v>
      </c>
      <c r="C105" s="5" t="s">
        <v>162</v>
      </c>
      <c r="D105" s="21" t="s">
        <v>197</v>
      </c>
      <c r="E105" s="18">
        <v>900</v>
      </c>
      <c r="F105" s="19"/>
    </row>
    <row r="106" ht="27" customHeight="true" spans="1:6">
      <c r="A106" s="5">
        <v>104</v>
      </c>
      <c r="B106" s="6" t="s">
        <v>198</v>
      </c>
      <c r="C106" s="5" t="s">
        <v>162</v>
      </c>
      <c r="D106" s="21" t="s">
        <v>163</v>
      </c>
      <c r="E106" s="18">
        <v>900</v>
      </c>
      <c r="F106" s="19"/>
    </row>
    <row r="107" ht="27" customHeight="true" spans="1:6">
      <c r="A107" s="5">
        <v>105</v>
      </c>
      <c r="B107" s="6" t="s">
        <v>199</v>
      </c>
      <c r="C107" s="5" t="s">
        <v>162</v>
      </c>
      <c r="D107" s="21" t="s">
        <v>184</v>
      </c>
      <c r="E107" s="18">
        <v>900</v>
      </c>
      <c r="F107" s="19"/>
    </row>
    <row r="108" ht="27" customHeight="true" spans="1:6">
      <c r="A108" s="5">
        <v>106</v>
      </c>
      <c r="B108" s="6" t="s">
        <v>200</v>
      </c>
      <c r="C108" s="5" t="s">
        <v>162</v>
      </c>
      <c r="D108" s="21" t="s">
        <v>201</v>
      </c>
      <c r="E108" s="18">
        <v>900</v>
      </c>
      <c r="F108" s="19"/>
    </row>
    <row r="109" ht="27" customHeight="true" spans="1:6">
      <c r="A109" s="5">
        <v>107</v>
      </c>
      <c r="B109" s="6" t="s">
        <v>202</v>
      </c>
      <c r="C109" s="5" t="s">
        <v>162</v>
      </c>
      <c r="D109" s="21" t="s">
        <v>203</v>
      </c>
      <c r="E109" s="18">
        <v>900</v>
      </c>
      <c r="F109" s="19"/>
    </row>
    <row r="110" ht="27" customHeight="true" spans="1:6">
      <c r="A110" s="5">
        <v>108</v>
      </c>
      <c r="B110" s="6" t="s">
        <v>204</v>
      </c>
      <c r="C110" s="7" t="s">
        <v>205</v>
      </c>
      <c r="D110" s="24" t="s">
        <v>206</v>
      </c>
      <c r="E110" s="18">
        <v>900</v>
      </c>
      <c r="F110" s="19"/>
    </row>
    <row r="111" ht="27" customHeight="true" spans="1:6">
      <c r="A111" s="5">
        <v>109</v>
      </c>
      <c r="B111" s="6" t="s">
        <v>207</v>
      </c>
      <c r="C111" s="7" t="s">
        <v>205</v>
      </c>
      <c r="D111" s="24" t="s">
        <v>208</v>
      </c>
      <c r="E111" s="18">
        <v>900</v>
      </c>
      <c r="F111" s="19"/>
    </row>
    <row r="112" ht="27" customHeight="true" spans="1:6">
      <c r="A112" s="5">
        <v>110</v>
      </c>
      <c r="B112" s="6" t="s">
        <v>209</v>
      </c>
      <c r="C112" s="7" t="s">
        <v>205</v>
      </c>
      <c r="D112" s="24" t="s">
        <v>210</v>
      </c>
      <c r="E112" s="18">
        <v>900</v>
      </c>
      <c r="F112" s="19"/>
    </row>
    <row r="113" ht="27" customHeight="true" spans="1:6">
      <c r="A113" s="5">
        <v>111</v>
      </c>
      <c r="B113" s="6" t="s">
        <v>211</v>
      </c>
      <c r="C113" s="7" t="s">
        <v>205</v>
      </c>
      <c r="D113" s="24" t="s">
        <v>212</v>
      </c>
      <c r="E113" s="18">
        <v>900</v>
      </c>
      <c r="F113" s="19"/>
    </row>
    <row r="114" ht="27" customHeight="true" spans="1:6">
      <c r="A114" s="5">
        <v>112</v>
      </c>
      <c r="B114" s="6" t="s">
        <v>213</v>
      </c>
      <c r="C114" s="7" t="s">
        <v>205</v>
      </c>
      <c r="D114" s="24" t="s">
        <v>214</v>
      </c>
      <c r="E114" s="18">
        <v>900</v>
      </c>
      <c r="F114" s="19"/>
    </row>
    <row r="115" ht="27" customHeight="true" spans="1:6">
      <c r="A115" s="5">
        <v>113</v>
      </c>
      <c r="B115" s="6" t="s">
        <v>215</v>
      </c>
      <c r="C115" s="7" t="s">
        <v>205</v>
      </c>
      <c r="D115" s="24" t="s">
        <v>216</v>
      </c>
      <c r="E115" s="18">
        <v>900</v>
      </c>
      <c r="F115" s="19"/>
    </row>
    <row r="116" ht="27" customHeight="true" spans="1:6">
      <c r="A116" s="5">
        <v>114</v>
      </c>
      <c r="B116" s="6" t="s">
        <v>217</v>
      </c>
      <c r="C116" s="12" t="s">
        <v>205</v>
      </c>
      <c r="D116" s="24" t="s">
        <v>218</v>
      </c>
      <c r="E116" s="18">
        <v>900</v>
      </c>
      <c r="F116" s="19"/>
    </row>
    <row r="117" ht="27" customHeight="true" spans="1:6">
      <c r="A117" s="5">
        <v>115</v>
      </c>
      <c r="B117" s="6" t="s">
        <v>219</v>
      </c>
      <c r="C117" s="7" t="s">
        <v>205</v>
      </c>
      <c r="D117" s="24" t="s">
        <v>220</v>
      </c>
      <c r="E117" s="18">
        <v>900</v>
      </c>
      <c r="F117" s="19"/>
    </row>
    <row r="118" ht="27" customHeight="true" spans="1:6">
      <c r="A118" s="5">
        <v>116</v>
      </c>
      <c r="B118" s="6" t="s">
        <v>221</v>
      </c>
      <c r="C118" s="7" t="s">
        <v>205</v>
      </c>
      <c r="D118" s="24" t="s">
        <v>222</v>
      </c>
      <c r="E118" s="18">
        <v>900</v>
      </c>
      <c r="F118" s="19"/>
    </row>
    <row r="119" ht="27" customHeight="true" spans="1:6">
      <c r="A119" s="5">
        <v>117</v>
      </c>
      <c r="B119" s="6" t="s">
        <v>223</v>
      </c>
      <c r="C119" s="7" t="s">
        <v>205</v>
      </c>
      <c r="D119" s="24" t="s">
        <v>224</v>
      </c>
      <c r="E119" s="18">
        <v>900</v>
      </c>
      <c r="F119" s="19"/>
    </row>
    <row r="120" ht="27" customHeight="true" spans="1:6">
      <c r="A120" s="5">
        <v>118</v>
      </c>
      <c r="B120" s="6" t="s">
        <v>225</v>
      </c>
      <c r="C120" s="7" t="s">
        <v>205</v>
      </c>
      <c r="D120" s="24" t="s">
        <v>226</v>
      </c>
      <c r="E120" s="18">
        <v>900</v>
      </c>
      <c r="F120" s="19"/>
    </row>
    <row r="121" ht="27" customHeight="true" spans="1:6">
      <c r="A121" s="5">
        <v>119</v>
      </c>
      <c r="B121" s="6" t="s">
        <v>227</v>
      </c>
      <c r="C121" s="7" t="s">
        <v>205</v>
      </c>
      <c r="D121" s="24" t="s">
        <v>228</v>
      </c>
      <c r="E121" s="18">
        <v>900</v>
      </c>
      <c r="F121" s="19"/>
    </row>
    <row r="122" ht="27" customHeight="true" spans="1:6">
      <c r="A122" s="5">
        <v>120</v>
      </c>
      <c r="B122" s="6" t="s">
        <v>229</v>
      </c>
      <c r="C122" s="7" t="s">
        <v>205</v>
      </c>
      <c r="D122" s="24" t="s">
        <v>230</v>
      </c>
      <c r="E122" s="18">
        <v>900</v>
      </c>
      <c r="F122" s="19"/>
    </row>
    <row r="123" ht="27" customHeight="true" spans="1:6">
      <c r="A123" s="5">
        <v>121</v>
      </c>
      <c r="B123" s="6" t="s">
        <v>231</v>
      </c>
      <c r="C123" s="7" t="s">
        <v>205</v>
      </c>
      <c r="D123" s="24" t="s">
        <v>232</v>
      </c>
      <c r="E123" s="18">
        <v>900</v>
      </c>
      <c r="F123" s="19"/>
    </row>
    <row r="124" ht="27" customHeight="true" spans="1:6">
      <c r="A124" s="5">
        <v>122</v>
      </c>
      <c r="B124" s="6" t="s">
        <v>233</v>
      </c>
      <c r="C124" s="7" t="s">
        <v>205</v>
      </c>
      <c r="D124" s="24" t="s">
        <v>234</v>
      </c>
      <c r="E124" s="18">
        <v>900</v>
      </c>
      <c r="F124" s="19"/>
    </row>
    <row r="125" ht="27" customHeight="true" spans="1:6">
      <c r="A125" s="5">
        <v>123</v>
      </c>
      <c r="B125" s="6" t="s">
        <v>235</v>
      </c>
      <c r="C125" s="7" t="s">
        <v>205</v>
      </c>
      <c r="D125" s="24" t="s">
        <v>236</v>
      </c>
      <c r="E125" s="18">
        <v>900</v>
      </c>
      <c r="F125" s="19"/>
    </row>
    <row r="126" ht="27" customHeight="true" spans="1:6">
      <c r="A126" s="5">
        <v>124</v>
      </c>
      <c r="B126" s="6" t="s">
        <v>237</v>
      </c>
      <c r="C126" s="7" t="s">
        <v>205</v>
      </c>
      <c r="D126" s="24" t="s">
        <v>238</v>
      </c>
      <c r="E126" s="18">
        <v>900</v>
      </c>
      <c r="F126" s="19"/>
    </row>
    <row r="127" ht="27" customHeight="true" spans="1:6">
      <c r="A127" s="5">
        <v>125</v>
      </c>
      <c r="B127" s="6" t="s">
        <v>239</v>
      </c>
      <c r="C127" s="7" t="s">
        <v>205</v>
      </c>
      <c r="D127" s="24" t="s">
        <v>240</v>
      </c>
      <c r="E127" s="18">
        <v>900</v>
      </c>
      <c r="F127" s="19"/>
    </row>
    <row r="128" ht="27" customHeight="true" spans="1:6">
      <c r="A128" s="5">
        <v>126</v>
      </c>
      <c r="B128" s="6" t="s">
        <v>241</v>
      </c>
      <c r="C128" s="7" t="s">
        <v>205</v>
      </c>
      <c r="D128" s="24" t="s">
        <v>242</v>
      </c>
      <c r="E128" s="18">
        <v>900</v>
      </c>
      <c r="F128" s="19"/>
    </row>
    <row r="129" ht="27" customHeight="true" spans="1:6">
      <c r="A129" s="5">
        <v>127</v>
      </c>
      <c r="B129" s="6" t="s">
        <v>243</v>
      </c>
      <c r="C129" s="7" t="s">
        <v>205</v>
      </c>
      <c r="D129" s="24" t="s">
        <v>244</v>
      </c>
      <c r="E129" s="18">
        <v>900</v>
      </c>
      <c r="F129" s="19"/>
    </row>
    <row r="130" ht="27" customHeight="true" spans="1:6">
      <c r="A130" s="5">
        <v>128</v>
      </c>
      <c r="B130" s="6" t="s">
        <v>245</v>
      </c>
      <c r="C130" s="7" t="s">
        <v>205</v>
      </c>
      <c r="D130" s="11" t="s">
        <v>246</v>
      </c>
      <c r="E130" s="18">
        <v>900</v>
      </c>
      <c r="F130" s="19"/>
    </row>
    <row r="131" ht="27" customHeight="true" spans="1:6">
      <c r="A131" s="5">
        <v>129</v>
      </c>
      <c r="B131" s="6" t="s">
        <v>247</v>
      </c>
      <c r="C131" s="7" t="s">
        <v>205</v>
      </c>
      <c r="D131" s="24" t="s">
        <v>248</v>
      </c>
      <c r="E131" s="18">
        <v>900</v>
      </c>
      <c r="F131" s="19"/>
    </row>
    <row r="132" ht="27" customHeight="true" spans="1:6">
      <c r="A132" s="5">
        <v>130</v>
      </c>
      <c r="B132" s="6" t="s">
        <v>249</v>
      </c>
      <c r="C132" s="7" t="s">
        <v>205</v>
      </c>
      <c r="D132" s="24" t="s">
        <v>250</v>
      </c>
      <c r="E132" s="18">
        <v>900</v>
      </c>
      <c r="F132" s="19"/>
    </row>
    <row r="133" ht="27" customHeight="true" spans="1:6">
      <c r="A133" s="5">
        <v>131</v>
      </c>
      <c r="B133" s="6" t="s">
        <v>251</v>
      </c>
      <c r="C133" s="7" t="s">
        <v>205</v>
      </c>
      <c r="D133" s="24" t="s">
        <v>252</v>
      </c>
      <c r="E133" s="18">
        <v>900</v>
      </c>
      <c r="F133" s="19"/>
    </row>
    <row r="134" ht="27" customHeight="true" spans="1:6">
      <c r="A134" s="5">
        <v>132</v>
      </c>
      <c r="B134" s="6" t="s">
        <v>253</v>
      </c>
      <c r="C134" s="7" t="s">
        <v>205</v>
      </c>
      <c r="D134" s="24" t="s">
        <v>254</v>
      </c>
      <c r="E134" s="18">
        <v>900</v>
      </c>
      <c r="F134" s="19"/>
    </row>
    <row r="135" ht="27" customHeight="true" spans="1:6">
      <c r="A135" s="5">
        <v>133</v>
      </c>
      <c r="B135" s="6" t="s">
        <v>255</v>
      </c>
      <c r="C135" s="7" t="s">
        <v>205</v>
      </c>
      <c r="D135" s="24" t="s">
        <v>256</v>
      </c>
      <c r="E135" s="18">
        <v>900</v>
      </c>
      <c r="F135" s="19"/>
    </row>
    <row r="136" ht="27" customHeight="true" spans="1:6">
      <c r="A136" s="5">
        <v>134</v>
      </c>
      <c r="B136" s="6" t="s">
        <v>257</v>
      </c>
      <c r="C136" s="7" t="s">
        <v>205</v>
      </c>
      <c r="D136" s="13" t="s">
        <v>258</v>
      </c>
      <c r="E136" s="18">
        <v>900</v>
      </c>
      <c r="F136" s="19"/>
    </row>
    <row r="137" ht="27" customHeight="true" spans="1:6">
      <c r="A137" s="5">
        <v>135</v>
      </c>
      <c r="B137" s="6" t="s">
        <v>259</v>
      </c>
      <c r="C137" s="7" t="s">
        <v>205</v>
      </c>
      <c r="D137" s="13" t="s">
        <v>216</v>
      </c>
      <c r="E137" s="18">
        <v>900</v>
      </c>
      <c r="F137" s="19"/>
    </row>
    <row r="138" ht="27" customHeight="true" spans="1:6">
      <c r="A138" s="5">
        <v>136</v>
      </c>
      <c r="B138" s="6" t="s">
        <v>260</v>
      </c>
      <c r="C138" s="7" t="s">
        <v>205</v>
      </c>
      <c r="D138" s="13" t="s">
        <v>261</v>
      </c>
      <c r="E138" s="18">
        <v>900</v>
      </c>
      <c r="F138" s="19"/>
    </row>
    <row r="139" ht="27" customHeight="true" spans="1:6">
      <c r="A139" s="5">
        <v>137</v>
      </c>
      <c r="B139" s="6" t="s">
        <v>262</v>
      </c>
      <c r="C139" s="7" t="s">
        <v>205</v>
      </c>
      <c r="D139" s="13" t="s">
        <v>64</v>
      </c>
      <c r="E139" s="18">
        <v>900</v>
      </c>
      <c r="F139" s="19"/>
    </row>
    <row r="140" ht="27" customHeight="true" spans="1:6">
      <c r="A140" s="5">
        <v>138</v>
      </c>
      <c r="B140" s="6" t="s">
        <v>263</v>
      </c>
      <c r="C140" s="7" t="s">
        <v>205</v>
      </c>
      <c r="D140" s="25" t="s">
        <v>264</v>
      </c>
      <c r="E140" s="18">
        <v>900</v>
      </c>
      <c r="F140" s="19"/>
    </row>
    <row r="141" ht="27" customHeight="true" spans="1:6">
      <c r="A141" s="5">
        <v>139</v>
      </c>
      <c r="B141" s="6" t="s">
        <v>265</v>
      </c>
      <c r="C141" s="7" t="s">
        <v>205</v>
      </c>
      <c r="D141" s="25" t="s">
        <v>214</v>
      </c>
      <c r="E141" s="18">
        <v>900</v>
      </c>
      <c r="F141" s="19"/>
    </row>
    <row r="142" ht="27" customHeight="true" spans="1:6">
      <c r="A142" s="5">
        <v>140</v>
      </c>
      <c r="B142" s="6" t="s">
        <v>266</v>
      </c>
      <c r="C142" s="7" t="s">
        <v>205</v>
      </c>
      <c r="D142" s="25" t="s">
        <v>267</v>
      </c>
      <c r="E142" s="18">
        <v>900</v>
      </c>
      <c r="F142" s="19"/>
    </row>
    <row r="143" ht="27" customHeight="true" spans="1:6">
      <c r="A143" s="5">
        <v>141</v>
      </c>
      <c r="B143" s="6" t="s">
        <v>268</v>
      </c>
      <c r="C143" s="7" t="s">
        <v>205</v>
      </c>
      <c r="D143" s="25" t="s">
        <v>269</v>
      </c>
      <c r="E143" s="18">
        <v>900</v>
      </c>
      <c r="F143" s="19"/>
    </row>
    <row r="144" ht="27" customHeight="true" spans="1:6">
      <c r="A144" s="5">
        <v>142</v>
      </c>
      <c r="B144" s="6" t="s">
        <v>270</v>
      </c>
      <c r="C144" s="7" t="s">
        <v>205</v>
      </c>
      <c r="D144" s="14" t="s">
        <v>271</v>
      </c>
      <c r="E144" s="18">
        <v>900</v>
      </c>
      <c r="F144" s="19"/>
    </row>
    <row r="145" ht="27" customHeight="true" spans="1:6">
      <c r="A145" s="5">
        <v>143</v>
      </c>
      <c r="B145" s="6" t="s">
        <v>272</v>
      </c>
      <c r="C145" s="7" t="s">
        <v>205</v>
      </c>
      <c r="D145" s="14" t="s">
        <v>273</v>
      </c>
      <c r="E145" s="18">
        <v>900</v>
      </c>
      <c r="F145" s="19"/>
    </row>
    <row r="146" ht="27" customHeight="true" spans="1:6">
      <c r="A146" s="5">
        <v>144</v>
      </c>
      <c r="B146" s="6" t="s">
        <v>274</v>
      </c>
      <c r="C146" s="7" t="s">
        <v>205</v>
      </c>
      <c r="D146" s="14" t="s">
        <v>275</v>
      </c>
      <c r="E146" s="18">
        <v>900</v>
      </c>
      <c r="F146" s="19"/>
    </row>
    <row r="147" ht="27" customHeight="true" spans="1:6">
      <c r="A147" s="5">
        <v>145</v>
      </c>
      <c r="B147" s="6" t="s">
        <v>276</v>
      </c>
      <c r="C147" s="7" t="s">
        <v>205</v>
      </c>
      <c r="D147" s="14" t="s">
        <v>248</v>
      </c>
      <c r="E147" s="18">
        <v>900</v>
      </c>
      <c r="F147" s="19"/>
    </row>
    <row r="148" ht="27" customHeight="true" spans="1:6">
      <c r="A148" s="5">
        <v>146</v>
      </c>
      <c r="B148" s="6" t="s">
        <v>277</v>
      </c>
      <c r="C148" s="7" t="s">
        <v>205</v>
      </c>
      <c r="D148" s="14" t="s">
        <v>278</v>
      </c>
      <c r="E148" s="18">
        <v>900</v>
      </c>
      <c r="F148" s="19"/>
    </row>
    <row r="149" ht="27" customHeight="true" spans="1:6">
      <c r="A149" s="5">
        <v>147</v>
      </c>
      <c r="B149" s="6" t="s">
        <v>279</v>
      </c>
      <c r="C149" s="7" t="s">
        <v>205</v>
      </c>
      <c r="D149" s="21" t="s">
        <v>280</v>
      </c>
      <c r="E149" s="18">
        <v>900</v>
      </c>
      <c r="F149" s="19"/>
    </row>
    <row r="150" ht="27" customHeight="true" spans="1:6">
      <c r="A150" s="5">
        <v>148</v>
      </c>
      <c r="B150" s="6" t="s">
        <v>281</v>
      </c>
      <c r="C150" s="7" t="s">
        <v>205</v>
      </c>
      <c r="D150" s="21" t="s">
        <v>264</v>
      </c>
      <c r="E150" s="18">
        <v>900</v>
      </c>
      <c r="F150" s="19"/>
    </row>
    <row r="151" ht="27" customHeight="true" spans="1:6">
      <c r="A151" s="5">
        <v>149</v>
      </c>
      <c r="B151" s="6" t="s">
        <v>282</v>
      </c>
      <c r="C151" s="7" t="s">
        <v>205</v>
      </c>
      <c r="D151" s="21" t="s">
        <v>283</v>
      </c>
      <c r="E151" s="18">
        <v>900</v>
      </c>
      <c r="F151" s="19"/>
    </row>
    <row r="152" ht="27" customHeight="true" spans="1:6">
      <c r="A152" s="5">
        <v>150</v>
      </c>
      <c r="B152" s="6" t="s">
        <v>284</v>
      </c>
      <c r="C152" s="7" t="s">
        <v>205</v>
      </c>
      <c r="D152" s="21" t="s">
        <v>285</v>
      </c>
      <c r="E152" s="18">
        <v>900</v>
      </c>
      <c r="F152" s="19"/>
    </row>
    <row r="153" ht="27" customHeight="true" spans="1:6">
      <c r="A153" s="5">
        <v>151</v>
      </c>
      <c r="B153" s="6" t="s">
        <v>286</v>
      </c>
      <c r="C153" s="7" t="s">
        <v>205</v>
      </c>
      <c r="D153" s="21" t="s">
        <v>287</v>
      </c>
      <c r="E153" s="18">
        <v>900</v>
      </c>
      <c r="F153" s="19"/>
    </row>
    <row r="154" ht="27" customHeight="true" spans="1:6">
      <c r="A154" s="5">
        <v>152</v>
      </c>
      <c r="B154" s="6" t="s">
        <v>288</v>
      </c>
      <c r="C154" s="7" t="s">
        <v>205</v>
      </c>
      <c r="D154" s="21" t="s">
        <v>289</v>
      </c>
      <c r="E154" s="18">
        <v>900</v>
      </c>
      <c r="F154" s="19"/>
    </row>
    <row r="155" ht="27" customHeight="true" spans="1:6">
      <c r="A155" s="5">
        <v>153</v>
      </c>
      <c r="B155" s="12" t="s">
        <v>290</v>
      </c>
      <c r="C155" s="7" t="s">
        <v>205</v>
      </c>
      <c r="D155" s="26" t="s">
        <v>291</v>
      </c>
      <c r="E155" s="18">
        <v>900</v>
      </c>
      <c r="F155" s="19"/>
    </row>
    <row r="156" ht="27" customHeight="true" spans="1:6">
      <c r="A156" s="5">
        <v>154</v>
      </c>
      <c r="B156" s="6" t="s">
        <v>292</v>
      </c>
      <c r="C156" s="12" t="s">
        <v>293</v>
      </c>
      <c r="D156" s="27" t="s">
        <v>294</v>
      </c>
      <c r="E156" s="18">
        <v>900</v>
      </c>
      <c r="F156" s="19"/>
    </row>
    <row r="157" ht="27" customHeight="true" spans="1:6">
      <c r="A157" s="5">
        <v>155</v>
      </c>
      <c r="B157" s="6" t="s">
        <v>295</v>
      </c>
      <c r="C157" s="12" t="s">
        <v>293</v>
      </c>
      <c r="D157" s="11" t="s">
        <v>296</v>
      </c>
      <c r="E157" s="18">
        <v>900</v>
      </c>
      <c r="F157" s="19"/>
    </row>
    <row r="158" ht="27" customHeight="true" spans="1:6">
      <c r="A158" s="5">
        <v>156</v>
      </c>
      <c r="B158" s="6" t="s">
        <v>297</v>
      </c>
      <c r="C158" s="12" t="s">
        <v>293</v>
      </c>
      <c r="D158" s="28" t="s">
        <v>298</v>
      </c>
      <c r="E158" s="18">
        <v>900</v>
      </c>
      <c r="F158" s="19"/>
    </row>
    <row r="159" ht="27" customHeight="true" spans="1:6">
      <c r="A159" s="5">
        <v>157</v>
      </c>
      <c r="B159" s="6" t="s">
        <v>299</v>
      </c>
      <c r="C159" s="12" t="s">
        <v>293</v>
      </c>
      <c r="D159" s="11" t="s">
        <v>300</v>
      </c>
      <c r="E159" s="18">
        <v>900</v>
      </c>
      <c r="F159" s="19"/>
    </row>
    <row r="160" ht="27" customHeight="true" spans="1:6">
      <c r="A160" s="5">
        <v>158</v>
      </c>
      <c r="B160" s="6" t="s">
        <v>301</v>
      </c>
      <c r="C160" s="12" t="s">
        <v>293</v>
      </c>
      <c r="D160" s="11" t="s">
        <v>302</v>
      </c>
      <c r="E160" s="18">
        <v>900</v>
      </c>
      <c r="F160" s="19"/>
    </row>
    <row r="161" ht="27" customHeight="true" spans="1:6">
      <c r="A161" s="5">
        <v>159</v>
      </c>
      <c r="B161" s="6" t="s">
        <v>303</v>
      </c>
      <c r="C161" s="12" t="s">
        <v>293</v>
      </c>
      <c r="D161" s="11" t="s">
        <v>304</v>
      </c>
      <c r="E161" s="18">
        <v>900</v>
      </c>
      <c r="F161" s="19"/>
    </row>
    <row r="162" ht="27" customHeight="true" spans="1:6">
      <c r="A162" s="5">
        <v>160</v>
      </c>
      <c r="B162" s="6" t="s">
        <v>305</v>
      </c>
      <c r="C162" s="12" t="s">
        <v>293</v>
      </c>
      <c r="D162" s="11" t="s">
        <v>306</v>
      </c>
      <c r="E162" s="18">
        <v>900</v>
      </c>
      <c r="F162" s="19"/>
    </row>
    <row r="163" ht="27" customHeight="true" spans="1:6">
      <c r="A163" s="5">
        <v>161</v>
      </c>
      <c r="B163" s="6" t="s">
        <v>307</v>
      </c>
      <c r="C163" s="12" t="s">
        <v>293</v>
      </c>
      <c r="D163" s="11" t="s">
        <v>308</v>
      </c>
      <c r="E163" s="18">
        <v>900</v>
      </c>
      <c r="F163" s="19"/>
    </row>
    <row r="164" ht="27" customHeight="true" spans="1:6">
      <c r="A164" s="5">
        <v>162</v>
      </c>
      <c r="B164" s="6" t="s">
        <v>309</v>
      </c>
      <c r="C164" s="12" t="s">
        <v>293</v>
      </c>
      <c r="D164" s="11" t="s">
        <v>310</v>
      </c>
      <c r="E164" s="18">
        <v>900</v>
      </c>
      <c r="F164" s="19"/>
    </row>
    <row r="165" ht="27" customHeight="true" spans="1:6">
      <c r="A165" s="5">
        <v>163</v>
      </c>
      <c r="B165" s="6" t="s">
        <v>311</v>
      </c>
      <c r="C165" s="12" t="s">
        <v>293</v>
      </c>
      <c r="D165" s="11" t="s">
        <v>312</v>
      </c>
      <c r="E165" s="18">
        <v>900</v>
      </c>
      <c r="F165" s="19"/>
    </row>
    <row r="166" ht="27" customHeight="true" spans="1:6">
      <c r="A166" s="5">
        <v>164</v>
      </c>
      <c r="B166" s="6" t="s">
        <v>313</v>
      </c>
      <c r="C166" s="5" t="s">
        <v>293</v>
      </c>
      <c r="D166" s="11" t="s">
        <v>314</v>
      </c>
      <c r="E166" s="18">
        <v>900</v>
      </c>
      <c r="F166" s="19"/>
    </row>
    <row r="167" ht="27" customHeight="true" spans="1:6">
      <c r="A167" s="5">
        <v>165</v>
      </c>
      <c r="B167" s="6" t="s">
        <v>315</v>
      </c>
      <c r="C167" s="5" t="s">
        <v>293</v>
      </c>
      <c r="D167" s="11" t="s">
        <v>316</v>
      </c>
      <c r="E167" s="18">
        <v>900</v>
      </c>
      <c r="F167" s="19"/>
    </row>
    <row r="168" ht="27" customHeight="true" spans="1:6">
      <c r="A168" s="5">
        <v>166</v>
      </c>
      <c r="B168" s="6" t="s">
        <v>317</v>
      </c>
      <c r="C168" s="5" t="s">
        <v>293</v>
      </c>
      <c r="D168" s="11" t="s">
        <v>318</v>
      </c>
      <c r="E168" s="18">
        <v>900</v>
      </c>
      <c r="F168" s="19"/>
    </row>
    <row r="169" ht="27" customHeight="true" spans="1:6">
      <c r="A169" s="5">
        <v>167</v>
      </c>
      <c r="B169" s="6" t="s">
        <v>319</v>
      </c>
      <c r="C169" s="5" t="s">
        <v>293</v>
      </c>
      <c r="D169" s="11" t="s">
        <v>320</v>
      </c>
      <c r="E169" s="18">
        <v>900</v>
      </c>
      <c r="F169" s="19"/>
    </row>
    <row r="170" ht="27" customHeight="true" spans="1:6">
      <c r="A170" s="5">
        <v>168</v>
      </c>
      <c r="B170" s="6" t="s">
        <v>321</v>
      </c>
      <c r="C170" s="5" t="s">
        <v>293</v>
      </c>
      <c r="D170" s="11" t="s">
        <v>322</v>
      </c>
      <c r="E170" s="18">
        <v>900</v>
      </c>
      <c r="F170" s="19"/>
    </row>
    <row r="171" ht="27" customHeight="true" spans="1:6">
      <c r="A171" s="5">
        <v>169</v>
      </c>
      <c r="B171" s="6" t="s">
        <v>323</v>
      </c>
      <c r="C171" s="5" t="s">
        <v>293</v>
      </c>
      <c r="D171" s="11" t="s">
        <v>324</v>
      </c>
      <c r="E171" s="18">
        <v>900</v>
      </c>
      <c r="F171" s="19"/>
    </row>
    <row r="172" ht="27" customHeight="true" spans="1:6">
      <c r="A172" s="5">
        <v>170</v>
      </c>
      <c r="B172" s="6" t="s">
        <v>325</v>
      </c>
      <c r="C172" s="5" t="s">
        <v>293</v>
      </c>
      <c r="D172" s="11" t="s">
        <v>326</v>
      </c>
      <c r="E172" s="18">
        <v>900</v>
      </c>
      <c r="F172" s="19"/>
    </row>
    <row r="173" ht="27" customHeight="true" spans="1:6">
      <c r="A173" s="5">
        <v>171</v>
      </c>
      <c r="B173" s="6" t="s">
        <v>327</v>
      </c>
      <c r="C173" s="5" t="s">
        <v>293</v>
      </c>
      <c r="D173" s="11" t="s">
        <v>328</v>
      </c>
      <c r="E173" s="18">
        <v>900</v>
      </c>
      <c r="F173" s="19"/>
    </row>
    <row r="174" ht="27" customHeight="true" spans="1:6">
      <c r="A174" s="5">
        <v>172</v>
      </c>
      <c r="B174" s="6" t="s">
        <v>329</v>
      </c>
      <c r="C174" s="5" t="s">
        <v>293</v>
      </c>
      <c r="D174" s="11" t="s">
        <v>310</v>
      </c>
      <c r="E174" s="18">
        <v>900</v>
      </c>
      <c r="F174" s="19"/>
    </row>
    <row r="175" ht="27" customHeight="true" spans="1:6">
      <c r="A175" s="5">
        <v>173</v>
      </c>
      <c r="B175" s="6" t="s">
        <v>330</v>
      </c>
      <c r="C175" s="5" t="s">
        <v>293</v>
      </c>
      <c r="D175" s="11" t="s">
        <v>331</v>
      </c>
      <c r="E175" s="18">
        <v>900</v>
      </c>
      <c r="F175" s="19"/>
    </row>
    <row r="176" ht="27" customHeight="true" spans="1:6">
      <c r="A176" s="5">
        <v>174</v>
      </c>
      <c r="B176" s="6" t="s">
        <v>332</v>
      </c>
      <c r="C176" s="5" t="s">
        <v>293</v>
      </c>
      <c r="D176" s="11" t="s">
        <v>333</v>
      </c>
      <c r="E176" s="18">
        <v>900</v>
      </c>
      <c r="F176" s="19"/>
    </row>
    <row r="177" ht="27" customHeight="true" spans="1:6">
      <c r="A177" s="5">
        <v>175</v>
      </c>
      <c r="B177" s="6" t="s">
        <v>334</v>
      </c>
      <c r="C177" s="5" t="s">
        <v>293</v>
      </c>
      <c r="D177" s="11" t="s">
        <v>335</v>
      </c>
      <c r="E177" s="18">
        <v>900</v>
      </c>
      <c r="F177" s="19"/>
    </row>
    <row r="178" ht="27" customHeight="true" spans="1:6">
      <c r="A178" s="5">
        <v>176</v>
      </c>
      <c r="B178" s="6" t="s">
        <v>336</v>
      </c>
      <c r="C178" s="5" t="s">
        <v>293</v>
      </c>
      <c r="D178" s="8" t="s">
        <v>337</v>
      </c>
      <c r="E178" s="18">
        <v>900</v>
      </c>
      <c r="F178" s="19"/>
    </row>
    <row r="179" ht="27" customHeight="true" spans="1:6">
      <c r="A179" s="5">
        <v>177</v>
      </c>
      <c r="B179" s="6" t="s">
        <v>338</v>
      </c>
      <c r="C179" s="5" t="s">
        <v>293</v>
      </c>
      <c r="D179" s="11" t="s">
        <v>339</v>
      </c>
      <c r="E179" s="18">
        <v>900</v>
      </c>
      <c r="F179" s="19"/>
    </row>
    <row r="180" ht="27" customHeight="true" spans="1:6">
      <c r="A180" s="5">
        <v>178</v>
      </c>
      <c r="B180" s="6" t="s">
        <v>340</v>
      </c>
      <c r="C180" s="5" t="s">
        <v>293</v>
      </c>
      <c r="D180" s="11" t="s">
        <v>341</v>
      </c>
      <c r="E180" s="18">
        <v>900</v>
      </c>
      <c r="F180" s="19"/>
    </row>
    <row r="181" ht="27" customHeight="true" spans="1:6">
      <c r="A181" s="5">
        <v>179</v>
      </c>
      <c r="B181" s="6" t="s">
        <v>342</v>
      </c>
      <c r="C181" s="5" t="s">
        <v>293</v>
      </c>
      <c r="D181" s="11" t="s">
        <v>343</v>
      </c>
      <c r="E181" s="18">
        <v>900</v>
      </c>
      <c r="F181" s="19"/>
    </row>
    <row r="182" ht="27" customHeight="true" spans="1:6">
      <c r="A182" s="5">
        <v>180</v>
      </c>
      <c r="B182" s="6" t="s">
        <v>344</v>
      </c>
      <c r="C182" s="5" t="s">
        <v>293</v>
      </c>
      <c r="D182" s="11" t="s">
        <v>345</v>
      </c>
      <c r="E182" s="18">
        <v>900</v>
      </c>
      <c r="F182" s="19"/>
    </row>
    <row r="183" ht="27" customHeight="true" spans="1:6">
      <c r="A183" s="5">
        <v>181</v>
      </c>
      <c r="B183" s="6" t="s">
        <v>346</v>
      </c>
      <c r="C183" s="5" t="s">
        <v>293</v>
      </c>
      <c r="D183" s="8" t="s">
        <v>347</v>
      </c>
      <c r="E183" s="18">
        <v>900</v>
      </c>
      <c r="F183" s="19"/>
    </row>
    <row r="184" ht="27" customHeight="true" spans="1:6">
      <c r="A184" s="5">
        <v>182</v>
      </c>
      <c r="B184" s="6" t="s">
        <v>348</v>
      </c>
      <c r="C184" s="5" t="s">
        <v>293</v>
      </c>
      <c r="D184" s="8" t="s">
        <v>349</v>
      </c>
      <c r="E184" s="18">
        <v>900</v>
      </c>
      <c r="F184" s="19"/>
    </row>
    <row r="185" ht="27" customHeight="true" spans="1:6">
      <c r="A185" s="5">
        <v>183</v>
      </c>
      <c r="B185" s="6" t="s">
        <v>350</v>
      </c>
      <c r="C185" s="5" t="s">
        <v>293</v>
      </c>
      <c r="D185" s="11" t="s">
        <v>351</v>
      </c>
      <c r="E185" s="18">
        <v>900</v>
      </c>
      <c r="F185" s="19"/>
    </row>
    <row r="186" ht="27" customHeight="true" spans="1:6">
      <c r="A186" s="5">
        <v>184</v>
      </c>
      <c r="B186" s="6" t="s">
        <v>352</v>
      </c>
      <c r="C186" s="5" t="s">
        <v>293</v>
      </c>
      <c r="D186" s="11" t="s">
        <v>353</v>
      </c>
      <c r="E186" s="18">
        <v>900</v>
      </c>
      <c r="F186" s="19"/>
    </row>
    <row r="187" ht="27" customHeight="true" spans="1:6">
      <c r="A187" s="5">
        <v>185</v>
      </c>
      <c r="B187" s="6" t="s">
        <v>354</v>
      </c>
      <c r="C187" s="5" t="s">
        <v>293</v>
      </c>
      <c r="D187" s="14" t="s">
        <v>355</v>
      </c>
      <c r="E187" s="18">
        <v>900</v>
      </c>
      <c r="F187" s="19"/>
    </row>
    <row r="188" ht="27" customHeight="true" spans="1:6">
      <c r="A188" s="5">
        <v>186</v>
      </c>
      <c r="B188" s="6" t="s">
        <v>356</v>
      </c>
      <c r="C188" s="5" t="s">
        <v>293</v>
      </c>
      <c r="D188" s="14" t="s">
        <v>357</v>
      </c>
      <c r="E188" s="18">
        <v>900</v>
      </c>
      <c r="F188" s="19"/>
    </row>
    <row r="189" ht="27" customHeight="true" spans="1:6">
      <c r="A189" s="5">
        <v>187</v>
      </c>
      <c r="B189" s="6" t="s">
        <v>358</v>
      </c>
      <c r="C189" s="5" t="s">
        <v>293</v>
      </c>
      <c r="D189" s="14" t="s">
        <v>359</v>
      </c>
      <c r="E189" s="18">
        <v>900</v>
      </c>
      <c r="F189" s="19"/>
    </row>
    <row r="190" ht="27" customHeight="true" spans="1:6">
      <c r="A190" s="5">
        <v>188</v>
      </c>
      <c r="B190" s="6" t="s">
        <v>360</v>
      </c>
      <c r="C190" s="5" t="s">
        <v>293</v>
      </c>
      <c r="D190" s="14" t="s">
        <v>310</v>
      </c>
      <c r="E190" s="18">
        <v>900</v>
      </c>
      <c r="F190" s="19"/>
    </row>
    <row r="191" ht="27" customHeight="true" spans="1:6">
      <c r="A191" s="5">
        <v>189</v>
      </c>
      <c r="B191" s="6" t="s">
        <v>361</v>
      </c>
      <c r="C191" s="5" t="s">
        <v>293</v>
      </c>
      <c r="D191" s="14" t="s">
        <v>310</v>
      </c>
      <c r="E191" s="18">
        <v>900</v>
      </c>
      <c r="F191" s="19"/>
    </row>
    <row r="192" ht="27" customHeight="true" spans="1:6">
      <c r="A192" s="5">
        <v>190</v>
      </c>
      <c r="B192" s="6" t="s">
        <v>362</v>
      </c>
      <c r="C192" s="5" t="s">
        <v>293</v>
      </c>
      <c r="D192" s="14" t="s">
        <v>363</v>
      </c>
      <c r="E192" s="18">
        <v>900</v>
      </c>
      <c r="F192" s="19"/>
    </row>
    <row r="193" ht="27" customHeight="true" spans="1:6">
      <c r="A193" s="5">
        <v>191</v>
      </c>
      <c r="B193" s="6" t="s">
        <v>364</v>
      </c>
      <c r="C193" s="5" t="s">
        <v>293</v>
      </c>
      <c r="D193" s="21" t="s">
        <v>365</v>
      </c>
      <c r="E193" s="18">
        <v>900</v>
      </c>
      <c r="F193" s="19"/>
    </row>
    <row r="194" ht="27" customHeight="true" spans="1:6">
      <c r="A194" s="5">
        <v>192</v>
      </c>
      <c r="B194" s="6" t="s">
        <v>366</v>
      </c>
      <c r="C194" s="5" t="s">
        <v>293</v>
      </c>
      <c r="D194" s="21" t="s">
        <v>367</v>
      </c>
      <c r="E194" s="18">
        <v>900</v>
      </c>
      <c r="F194" s="19"/>
    </row>
    <row r="195" ht="27" customHeight="true" spans="1:6">
      <c r="A195" s="5">
        <v>193</v>
      </c>
      <c r="B195" s="6" t="s">
        <v>368</v>
      </c>
      <c r="C195" s="5" t="s">
        <v>293</v>
      </c>
      <c r="D195" s="21" t="s">
        <v>369</v>
      </c>
      <c r="E195" s="18">
        <v>900</v>
      </c>
      <c r="F195" s="19"/>
    </row>
    <row r="196" ht="27" customHeight="true" spans="1:6">
      <c r="A196" s="5">
        <v>194</v>
      </c>
      <c r="B196" s="6" t="s">
        <v>370</v>
      </c>
      <c r="C196" s="5" t="s">
        <v>293</v>
      </c>
      <c r="D196" s="21" t="s">
        <v>371</v>
      </c>
      <c r="E196" s="18">
        <v>900</v>
      </c>
      <c r="F196" s="19"/>
    </row>
    <row r="197" ht="27" customHeight="true" spans="1:6">
      <c r="A197" s="5">
        <v>195</v>
      </c>
      <c r="B197" s="6" t="s">
        <v>372</v>
      </c>
      <c r="C197" s="5" t="s">
        <v>293</v>
      </c>
      <c r="D197" s="21" t="s">
        <v>373</v>
      </c>
      <c r="E197" s="18">
        <v>900</v>
      </c>
      <c r="F197" s="19"/>
    </row>
    <row r="198" ht="27" customHeight="true" spans="1:6">
      <c r="A198" s="5">
        <v>196</v>
      </c>
      <c r="B198" s="6" t="s">
        <v>374</v>
      </c>
      <c r="C198" s="5" t="s">
        <v>293</v>
      </c>
      <c r="D198" s="21" t="s">
        <v>341</v>
      </c>
      <c r="E198" s="18">
        <v>900</v>
      </c>
      <c r="F198" s="19"/>
    </row>
    <row r="199" ht="27" customHeight="true" spans="1:6">
      <c r="A199" s="5">
        <v>197</v>
      </c>
      <c r="B199" s="6" t="s">
        <v>375</v>
      </c>
      <c r="C199" s="5" t="s">
        <v>293</v>
      </c>
      <c r="D199" s="21" t="s">
        <v>376</v>
      </c>
      <c r="E199" s="18">
        <v>900</v>
      </c>
      <c r="F199" s="19"/>
    </row>
    <row r="200" ht="27" customHeight="true" spans="1:6">
      <c r="A200" s="5">
        <v>198</v>
      </c>
      <c r="B200" s="6" t="s">
        <v>377</v>
      </c>
      <c r="C200" s="5" t="s">
        <v>293</v>
      </c>
      <c r="D200" s="21" t="s">
        <v>331</v>
      </c>
      <c r="E200" s="18">
        <v>900</v>
      </c>
      <c r="F200" s="19"/>
    </row>
    <row r="201" ht="27" customHeight="true" spans="1:6">
      <c r="A201" s="5">
        <v>199</v>
      </c>
      <c r="B201" s="6" t="s">
        <v>378</v>
      </c>
      <c r="C201" s="5" t="s">
        <v>293</v>
      </c>
      <c r="D201" s="21" t="s">
        <v>365</v>
      </c>
      <c r="E201" s="18">
        <v>900</v>
      </c>
      <c r="F201" s="19"/>
    </row>
    <row r="202" ht="27" customHeight="true" spans="1:6">
      <c r="A202" s="5">
        <v>200</v>
      </c>
      <c r="B202" s="6" t="s">
        <v>379</v>
      </c>
      <c r="C202" s="5" t="s">
        <v>293</v>
      </c>
      <c r="D202" s="21" t="s">
        <v>302</v>
      </c>
      <c r="E202" s="18">
        <v>900</v>
      </c>
      <c r="F202" s="19"/>
    </row>
    <row r="203" ht="27" customHeight="true" spans="1:6">
      <c r="A203" s="5">
        <v>201</v>
      </c>
      <c r="B203" s="6" t="s">
        <v>380</v>
      </c>
      <c r="C203" s="5" t="s">
        <v>293</v>
      </c>
      <c r="D203" s="21" t="s">
        <v>381</v>
      </c>
      <c r="E203" s="18">
        <v>900</v>
      </c>
      <c r="F203" s="19"/>
    </row>
    <row r="204" ht="27" customHeight="true" spans="1:6">
      <c r="A204" s="5">
        <v>202</v>
      </c>
      <c r="B204" s="6" t="s">
        <v>382</v>
      </c>
      <c r="C204" s="5" t="s">
        <v>293</v>
      </c>
      <c r="D204" s="21" t="s">
        <v>383</v>
      </c>
      <c r="E204" s="18">
        <v>900</v>
      </c>
      <c r="F204" s="19"/>
    </row>
    <row r="205" ht="27" customHeight="true" spans="1:6">
      <c r="A205" s="5">
        <v>203</v>
      </c>
      <c r="B205" s="6" t="s">
        <v>384</v>
      </c>
      <c r="C205" s="5" t="s">
        <v>293</v>
      </c>
      <c r="D205" s="21" t="s">
        <v>385</v>
      </c>
      <c r="E205" s="18">
        <v>900</v>
      </c>
      <c r="F205" s="19"/>
    </row>
    <row r="206" ht="27" customHeight="true" spans="1:6">
      <c r="A206" s="5">
        <v>204</v>
      </c>
      <c r="B206" s="6" t="s">
        <v>386</v>
      </c>
      <c r="C206" s="5" t="s">
        <v>293</v>
      </c>
      <c r="D206" s="21" t="s">
        <v>302</v>
      </c>
      <c r="E206" s="18">
        <v>900</v>
      </c>
      <c r="F206" s="19"/>
    </row>
    <row r="207" ht="27" customHeight="true" spans="1:6">
      <c r="A207" s="5">
        <v>205</v>
      </c>
      <c r="B207" s="6" t="s">
        <v>387</v>
      </c>
      <c r="C207" s="5" t="s">
        <v>293</v>
      </c>
      <c r="D207" s="21" t="s">
        <v>388</v>
      </c>
      <c r="E207" s="18">
        <v>900</v>
      </c>
      <c r="F207" s="19"/>
    </row>
    <row r="208" ht="27" customHeight="true" spans="1:6">
      <c r="A208" s="5">
        <v>206</v>
      </c>
      <c r="B208" s="6" t="s">
        <v>389</v>
      </c>
      <c r="C208" s="5" t="s">
        <v>293</v>
      </c>
      <c r="D208" s="21" t="s">
        <v>339</v>
      </c>
      <c r="E208" s="18">
        <v>900</v>
      </c>
      <c r="F208" s="19"/>
    </row>
    <row r="209" ht="27" customHeight="true" spans="1:6">
      <c r="A209" s="5">
        <v>207</v>
      </c>
      <c r="B209" s="6" t="s">
        <v>390</v>
      </c>
      <c r="C209" s="5" t="s">
        <v>391</v>
      </c>
      <c r="D209" s="11" t="s">
        <v>392</v>
      </c>
      <c r="E209" s="18">
        <v>900</v>
      </c>
      <c r="F209" s="19"/>
    </row>
    <row r="210" ht="27" customHeight="true" spans="1:6">
      <c r="A210" s="5">
        <v>208</v>
      </c>
      <c r="B210" s="6" t="s">
        <v>393</v>
      </c>
      <c r="C210" s="5" t="s">
        <v>391</v>
      </c>
      <c r="D210" s="11" t="s">
        <v>394</v>
      </c>
      <c r="E210" s="18">
        <v>900</v>
      </c>
      <c r="F210" s="19"/>
    </row>
    <row r="211" ht="27" customHeight="true" spans="1:6">
      <c r="A211" s="5">
        <v>209</v>
      </c>
      <c r="B211" s="6" t="s">
        <v>395</v>
      </c>
      <c r="C211" s="5" t="s">
        <v>391</v>
      </c>
      <c r="D211" s="29" t="s">
        <v>396</v>
      </c>
      <c r="E211" s="18">
        <v>900</v>
      </c>
      <c r="F211" s="19"/>
    </row>
    <row r="212" ht="27" customHeight="true" spans="1:6">
      <c r="A212" s="5">
        <v>210</v>
      </c>
      <c r="B212" s="6" t="s">
        <v>397</v>
      </c>
      <c r="C212" s="5" t="s">
        <v>391</v>
      </c>
      <c r="D212" s="11" t="s">
        <v>398</v>
      </c>
      <c r="E212" s="18">
        <v>900</v>
      </c>
      <c r="F212" s="19"/>
    </row>
    <row r="213" ht="27" customHeight="true" spans="1:6">
      <c r="A213" s="5">
        <v>211</v>
      </c>
      <c r="B213" s="6" t="s">
        <v>399</v>
      </c>
      <c r="C213" s="5" t="s">
        <v>391</v>
      </c>
      <c r="D213" s="11" t="s">
        <v>400</v>
      </c>
      <c r="E213" s="18">
        <v>900</v>
      </c>
      <c r="F213" s="19"/>
    </row>
    <row r="214" ht="27" customHeight="true" spans="1:6">
      <c r="A214" s="5">
        <v>212</v>
      </c>
      <c r="B214" s="6" t="s">
        <v>401</v>
      </c>
      <c r="C214" s="5" t="s">
        <v>391</v>
      </c>
      <c r="D214" s="30" t="s">
        <v>402</v>
      </c>
      <c r="E214" s="18">
        <v>900</v>
      </c>
      <c r="F214" s="19"/>
    </row>
    <row r="215" ht="27" customHeight="true" spans="1:6">
      <c r="A215" s="5">
        <v>213</v>
      </c>
      <c r="B215" s="6" t="s">
        <v>403</v>
      </c>
      <c r="C215" s="5" t="s">
        <v>391</v>
      </c>
      <c r="D215" s="11" t="s">
        <v>404</v>
      </c>
      <c r="E215" s="18">
        <v>900</v>
      </c>
      <c r="F215" s="19"/>
    </row>
    <row r="216" ht="27" customHeight="true" spans="1:6">
      <c r="A216" s="5">
        <v>214</v>
      </c>
      <c r="B216" s="6" t="s">
        <v>405</v>
      </c>
      <c r="C216" s="5" t="s">
        <v>391</v>
      </c>
      <c r="D216" s="11" t="s">
        <v>406</v>
      </c>
      <c r="E216" s="18">
        <v>900</v>
      </c>
      <c r="F216" s="19"/>
    </row>
    <row r="217" ht="27" customHeight="true" spans="1:6">
      <c r="A217" s="5">
        <v>215</v>
      </c>
      <c r="B217" s="6" t="s">
        <v>407</v>
      </c>
      <c r="C217" s="5" t="s">
        <v>391</v>
      </c>
      <c r="D217" s="11" t="s">
        <v>408</v>
      </c>
      <c r="E217" s="18">
        <v>900</v>
      </c>
      <c r="F217" s="19"/>
    </row>
    <row r="218" ht="27" customHeight="true" spans="1:6">
      <c r="A218" s="5">
        <v>216</v>
      </c>
      <c r="B218" s="6" t="s">
        <v>409</v>
      </c>
      <c r="C218" s="5" t="s">
        <v>391</v>
      </c>
      <c r="D218" s="31" t="s">
        <v>410</v>
      </c>
      <c r="E218" s="18">
        <v>900</v>
      </c>
      <c r="F218" s="19"/>
    </row>
    <row r="219" ht="27" customHeight="true" spans="1:6">
      <c r="A219" s="5">
        <v>217</v>
      </c>
      <c r="B219" s="6" t="s">
        <v>411</v>
      </c>
      <c r="C219" s="5" t="s">
        <v>391</v>
      </c>
      <c r="D219" s="11" t="s">
        <v>412</v>
      </c>
      <c r="E219" s="18">
        <v>900</v>
      </c>
      <c r="F219" s="19"/>
    </row>
    <row r="220" ht="27" customHeight="true" spans="1:6">
      <c r="A220" s="5">
        <v>218</v>
      </c>
      <c r="B220" s="6" t="s">
        <v>413</v>
      </c>
      <c r="C220" s="5" t="s">
        <v>391</v>
      </c>
      <c r="D220" s="11" t="s">
        <v>414</v>
      </c>
      <c r="E220" s="18">
        <v>900</v>
      </c>
      <c r="F220" s="19"/>
    </row>
    <row r="221" ht="27" customHeight="true" spans="1:6">
      <c r="A221" s="5">
        <v>219</v>
      </c>
      <c r="B221" s="6" t="s">
        <v>415</v>
      </c>
      <c r="C221" s="5" t="s">
        <v>391</v>
      </c>
      <c r="D221" s="14" t="s">
        <v>416</v>
      </c>
      <c r="E221" s="18">
        <v>900</v>
      </c>
      <c r="F221" s="19"/>
    </row>
    <row r="222" ht="27" customHeight="true" spans="1:6">
      <c r="A222" s="5">
        <v>220</v>
      </c>
      <c r="B222" s="6" t="s">
        <v>417</v>
      </c>
      <c r="C222" s="5" t="s">
        <v>391</v>
      </c>
      <c r="D222" s="14" t="s">
        <v>418</v>
      </c>
      <c r="E222" s="18">
        <v>900</v>
      </c>
      <c r="F222" s="19"/>
    </row>
    <row r="223" ht="27" customHeight="true" spans="1:6">
      <c r="A223" s="5">
        <v>221</v>
      </c>
      <c r="B223" s="6" t="s">
        <v>419</v>
      </c>
      <c r="C223" s="5" t="s">
        <v>391</v>
      </c>
      <c r="D223" s="14" t="s">
        <v>420</v>
      </c>
      <c r="E223" s="18">
        <v>900</v>
      </c>
      <c r="F223" s="19"/>
    </row>
    <row r="224" ht="27" customHeight="true" spans="1:6">
      <c r="A224" s="5">
        <v>222</v>
      </c>
      <c r="B224" s="32" t="s">
        <v>421</v>
      </c>
      <c r="C224" s="5" t="s">
        <v>391</v>
      </c>
      <c r="D224" s="21" t="s">
        <v>402</v>
      </c>
      <c r="E224" s="18">
        <v>900</v>
      </c>
      <c r="F224" s="19"/>
    </row>
    <row r="225" ht="27" customHeight="true" spans="1:6">
      <c r="A225" s="5">
        <v>223</v>
      </c>
      <c r="B225" s="32" t="s">
        <v>422</v>
      </c>
      <c r="C225" s="5" t="s">
        <v>391</v>
      </c>
      <c r="D225" s="21" t="s">
        <v>423</v>
      </c>
      <c r="E225" s="18">
        <v>900</v>
      </c>
      <c r="F225" s="19"/>
    </row>
    <row r="226" ht="27" customHeight="true" spans="1:6">
      <c r="A226" s="5">
        <v>224</v>
      </c>
      <c r="B226" s="32" t="s">
        <v>424</v>
      </c>
      <c r="C226" s="5" t="s">
        <v>391</v>
      </c>
      <c r="D226" s="21" t="s">
        <v>425</v>
      </c>
      <c r="E226" s="18">
        <v>900</v>
      </c>
      <c r="F226" s="19"/>
    </row>
    <row r="227" ht="27" customHeight="true" spans="1:6">
      <c r="A227" s="5">
        <v>225</v>
      </c>
      <c r="B227" s="32" t="s">
        <v>426</v>
      </c>
      <c r="C227" s="5" t="s">
        <v>391</v>
      </c>
      <c r="D227" s="21" t="s">
        <v>427</v>
      </c>
      <c r="E227" s="18">
        <v>900</v>
      </c>
      <c r="F227" s="19"/>
    </row>
    <row r="228" ht="27" customHeight="true" spans="1:6">
      <c r="A228" s="5">
        <v>226</v>
      </c>
      <c r="B228" s="32" t="s">
        <v>428</v>
      </c>
      <c r="C228" s="5" t="s">
        <v>391</v>
      </c>
      <c r="D228" s="21" t="s">
        <v>429</v>
      </c>
      <c r="E228" s="18">
        <v>900</v>
      </c>
      <c r="F228" s="19"/>
    </row>
    <row r="229" ht="27" customHeight="true" spans="1:6">
      <c r="A229" s="5">
        <v>227</v>
      </c>
      <c r="B229" s="12" t="s">
        <v>430</v>
      </c>
      <c r="C229" s="5" t="s">
        <v>391</v>
      </c>
      <c r="D229" s="26" t="s">
        <v>431</v>
      </c>
      <c r="E229" s="18">
        <v>900</v>
      </c>
      <c r="F229" s="19"/>
    </row>
    <row r="230" ht="27" customHeight="true" spans="1:6">
      <c r="A230" s="5">
        <v>228</v>
      </c>
      <c r="B230" s="6" t="s">
        <v>432</v>
      </c>
      <c r="C230" s="5" t="s">
        <v>433</v>
      </c>
      <c r="D230" s="11" t="s">
        <v>434</v>
      </c>
      <c r="E230" s="18">
        <v>900</v>
      </c>
      <c r="F230" s="19"/>
    </row>
    <row r="231" ht="27" customHeight="true" spans="1:6">
      <c r="A231" s="5">
        <v>229</v>
      </c>
      <c r="B231" s="6" t="s">
        <v>435</v>
      </c>
      <c r="C231" s="5" t="s">
        <v>433</v>
      </c>
      <c r="D231" s="11" t="s">
        <v>436</v>
      </c>
      <c r="E231" s="18">
        <v>900</v>
      </c>
      <c r="F231" s="19"/>
    </row>
    <row r="232" ht="27" customHeight="true" spans="1:6">
      <c r="A232" s="5">
        <v>230</v>
      </c>
      <c r="B232" s="6" t="s">
        <v>437</v>
      </c>
      <c r="C232" s="5" t="s">
        <v>433</v>
      </c>
      <c r="D232" s="11" t="s">
        <v>438</v>
      </c>
      <c r="E232" s="18">
        <v>900</v>
      </c>
      <c r="F232" s="19"/>
    </row>
    <row r="233" ht="27" customHeight="true" spans="1:6">
      <c r="A233" s="5">
        <v>231</v>
      </c>
      <c r="B233" s="6" t="s">
        <v>439</v>
      </c>
      <c r="C233" s="5" t="s">
        <v>433</v>
      </c>
      <c r="D233" s="11" t="s">
        <v>440</v>
      </c>
      <c r="E233" s="18">
        <v>900</v>
      </c>
      <c r="F233" s="19"/>
    </row>
    <row r="234" ht="27" customHeight="true" spans="1:6">
      <c r="A234" s="5">
        <v>232</v>
      </c>
      <c r="B234" s="6" t="s">
        <v>441</v>
      </c>
      <c r="C234" s="5" t="s">
        <v>433</v>
      </c>
      <c r="D234" s="11" t="s">
        <v>442</v>
      </c>
      <c r="E234" s="18">
        <v>900</v>
      </c>
      <c r="F234" s="19"/>
    </row>
    <row r="235" ht="27" customHeight="true" spans="1:6">
      <c r="A235" s="5">
        <v>233</v>
      </c>
      <c r="B235" s="6" t="s">
        <v>443</v>
      </c>
      <c r="C235" s="5" t="s">
        <v>433</v>
      </c>
      <c r="D235" s="8" t="s">
        <v>444</v>
      </c>
      <c r="E235" s="18">
        <v>900</v>
      </c>
      <c r="F235" s="19"/>
    </row>
    <row r="236" ht="27" customHeight="true" spans="1:6">
      <c r="A236" s="5">
        <v>234</v>
      </c>
      <c r="B236" s="6" t="s">
        <v>445</v>
      </c>
      <c r="C236" s="5" t="s">
        <v>433</v>
      </c>
      <c r="D236" s="8" t="s">
        <v>446</v>
      </c>
      <c r="E236" s="18">
        <v>900</v>
      </c>
      <c r="F236" s="19"/>
    </row>
    <row r="237" ht="27" customHeight="true" spans="1:6">
      <c r="A237" s="5">
        <v>235</v>
      </c>
      <c r="B237" s="6" t="s">
        <v>447</v>
      </c>
      <c r="C237" s="5" t="s">
        <v>433</v>
      </c>
      <c r="D237" s="33" t="s">
        <v>448</v>
      </c>
      <c r="E237" s="18">
        <v>900</v>
      </c>
      <c r="F237" s="19"/>
    </row>
    <row r="238" ht="27" customHeight="true" spans="1:6">
      <c r="A238" s="5">
        <v>236</v>
      </c>
      <c r="B238" s="6" t="s">
        <v>449</v>
      </c>
      <c r="C238" s="5" t="s">
        <v>433</v>
      </c>
      <c r="D238" s="11" t="s">
        <v>450</v>
      </c>
      <c r="E238" s="18">
        <v>900</v>
      </c>
      <c r="F238" s="19"/>
    </row>
    <row r="239" ht="27" customHeight="true" spans="1:6">
      <c r="A239" s="5">
        <v>237</v>
      </c>
      <c r="B239" s="6" t="s">
        <v>451</v>
      </c>
      <c r="C239" s="5" t="s">
        <v>433</v>
      </c>
      <c r="D239" s="11" t="s">
        <v>452</v>
      </c>
      <c r="E239" s="18">
        <v>900</v>
      </c>
      <c r="F239" s="19"/>
    </row>
    <row r="240" ht="27" customHeight="true" spans="1:6">
      <c r="A240" s="5">
        <v>238</v>
      </c>
      <c r="B240" s="6" t="s">
        <v>453</v>
      </c>
      <c r="C240" s="5" t="s">
        <v>433</v>
      </c>
      <c r="D240" s="11" t="s">
        <v>454</v>
      </c>
      <c r="E240" s="18">
        <v>900</v>
      </c>
      <c r="F240" s="19"/>
    </row>
    <row r="241" ht="27" customHeight="true" spans="1:6">
      <c r="A241" s="5">
        <v>239</v>
      </c>
      <c r="B241" s="6" t="s">
        <v>455</v>
      </c>
      <c r="C241" s="5" t="s">
        <v>433</v>
      </c>
      <c r="D241" s="11" t="s">
        <v>135</v>
      </c>
      <c r="E241" s="18">
        <v>900</v>
      </c>
      <c r="F241" s="19"/>
    </row>
    <row r="242" ht="27" customHeight="true" spans="1:6">
      <c r="A242" s="5">
        <v>240</v>
      </c>
      <c r="B242" s="6" t="s">
        <v>456</v>
      </c>
      <c r="C242" s="5" t="s">
        <v>433</v>
      </c>
      <c r="D242" s="11" t="s">
        <v>457</v>
      </c>
      <c r="E242" s="18">
        <v>900</v>
      </c>
      <c r="F242" s="19"/>
    </row>
    <row r="243" ht="27" customHeight="true" spans="1:6">
      <c r="A243" s="5">
        <v>241</v>
      </c>
      <c r="B243" s="6" t="s">
        <v>458</v>
      </c>
      <c r="C243" s="5" t="s">
        <v>433</v>
      </c>
      <c r="D243" s="11" t="s">
        <v>459</v>
      </c>
      <c r="E243" s="18">
        <v>900</v>
      </c>
      <c r="F243" s="19"/>
    </row>
    <row r="244" ht="27" customHeight="true" spans="1:6">
      <c r="A244" s="5">
        <v>242</v>
      </c>
      <c r="B244" s="6" t="s">
        <v>460</v>
      </c>
      <c r="C244" s="5" t="s">
        <v>433</v>
      </c>
      <c r="D244" s="11" t="s">
        <v>461</v>
      </c>
      <c r="E244" s="18">
        <v>900</v>
      </c>
      <c r="F244" s="19"/>
    </row>
    <row r="245" ht="27" customHeight="true" spans="1:6">
      <c r="A245" s="5">
        <v>243</v>
      </c>
      <c r="B245" s="6" t="s">
        <v>462</v>
      </c>
      <c r="C245" s="5" t="s">
        <v>433</v>
      </c>
      <c r="D245" s="11" t="s">
        <v>463</v>
      </c>
      <c r="E245" s="18">
        <v>900</v>
      </c>
      <c r="F245" s="19"/>
    </row>
    <row r="246" ht="27" customHeight="true" spans="1:6">
      <c r="A246" s="5">
        <v>244</v>
      </c>
      <c r="B246" s="6" t="s">
        <v>464</v>
      </c>
      <c r="C246" s="5" t="s">
        <v>433</v>
      </c>
      <c r="D246" s="11" t="s">
        <v>465</v>
      </c>
      <c r="E246" s="18">
        <v>900</v>
      </c>
      <c r="F246" s="19"/>
    </row>
    <row r="247" ht="27" customHeight="true" spans="1:6">
      <c r="A247" s="5">
        <v>245</v>
      </c>
      <c r="B247" s="6" t="s">
        <v>466</v>
      </c>
      <c r="C247" s="5" t="s">
        <v>433</v>
      </c>
      <c r="D247" s="11" t="s">
        <v>467</v>
      </c>
      <c r="E247" s="18">
        <v>900</v>
      </c>
      <c r="F247" s="19"/>
    </row>
    <row r="248" ht="27" customHeight="true" spans="1:6">
      <c r="A248" s="5">
        <v>246</v>
      </c>
      <c r="B248" s="6" t="s">
        <v>468</v>
      </c>
      <c r="C248" s="5" t="s">
        <v>433</v>
      </c>
      <c r="D248" s="11" t="s">
        <v>440</v>
      </c>
      <c r="E248" s="18">
        <v>900</v>
      </c>
      <c r="F248" s="19"/>
    </row>
    <row r="249" ht="27" customHeight="true" spans="1:6">
      <c r="A249" s="5">
        <v>247</v>
      </c>
      <c r="B249" s="6" t="s">
        <v>469</v>
      </c>
      <c r="C249" s="5" t="s">
        <v>433</v>
      </c>
      <c r="D249" s="26" t="s">
        <v>470</v>
      </c>
      <c r="E249" s="18">
        <v>900</v>
      </c>
      <c r="F249" s="19"/>
    </row>
    <row r="250" ht="27" customHeight="true" spans="1:6">
      <c r="A250" s="5">
        <v>248</v>
      </c>
      <c r="B250" s="6" t="s">
        <v>471</v>
      </c>
      <c r="C250" s="5" t="s">
        <v>433</v>
      </c>
      <c r="D250" s="11" t="s">
        <v>438</v>
      </c>
      <c r="E250" s="18">
        <v>900</v>
      </c>
      <c r="F250" s="19"/>
    </row>
    <row r="251" ht="27" customHeight="true" spans="1:6">
      <c r="A251" s="5">
        <v>249</v>
      </c>
      <c r="B251" s="6" t="s">
        <v>472</v>
      </c>
      <c r="C251" s="5" t="s">
        <v>433</v>
      </c>
      <c r="D251" s="11" t="s">
        <v>434</v>
      </c>
      <c r="E251" s="18">
        <v>900</v>
      </c>
      <c r="F251" s="19"/>
    </row>
    <row r="252" ht="27" customHeight="true" spans="1:6">
      <c r="A252" s="5">
        <v>250</v>
      </c>
      <c r="B252" s="6" t="s">
        <v>473</v>
      </c>
      <c r="C252" s="5" t="s">
        <v>433</v>
      </c>
      <c r="D252" s="14" t="s">
        <v>474</v>
      </c>
      <c r="E252" s="18">
        <v>900</v>
      </c>
      <c r="F252" s="19"/>
    </row>
    <row r="253" ht="27" customHeight="true" spans="1:6">
      <c r="A253" s="5">
        <v>251</v>
      </c>
      <c r="B253" s="6" t="s">
        <v>475</v>
      </c>
      <c r="C253" s="5" t="s">
        <v>433</v>
      </c>
      <c r="D253" s="14" t="s">
        <v>476</v>
      </c>
      <c r="E253" s="18">
        <v>900</v>
      </c>
      <c r="F253" s="19"/>
    </row>
    <row r="254" ht="27" customHeight="true" spans="1:6">
      <c r="A254" s="5">
        <v>252</v>
      </c>
      <c r="B254" s="6" t="s">
        <v>477</v>
      </c>
      <c r="C254" s="5" t="s">
        <v>433</v>
      </c>
      <c r="D254" s="11" t="s">
        <v>478</v>
      </c>
      <c r="E254" s="18">
        <v>900</v>
      </c>
      <c r="F254" s="19"/>
    </row>
    <row r="255" ht="27" customHeight="true" spans="1:6">
      <c r="A255" s="5">
        <v>253</v>
      </c>
      <c r="B255" s="6" t="s">
        <v>479</v>
      </c>
      <c r="C255" s="5" t="s">
        <v>433</v>
      </c>
      <c r="D255" s="11" t="s">
        <v>446</v>
      </c>
      <c r="E255" s="18">
        <v>900</v>
      </c>
      <c r="F255" s="19"/>
    </row>
    <row r="256" ht="27" customHeight="true" spans="1:6">
      <c r="A256" s="5">
        <v>254</v>
      </c>
      <c r="B256" s="6" t="s">
        <v>480</v>
      </c>
      <c r="C256" s="5" t="s">
        <v>433</v>
      </c>
      <c r="D256" s="13" t="s">
        <v>481</v>
      </c>
      <c r="E256" s="18">
        <v>900</v>
      </c>
      <c r="F256" s="19"/>
    </row>
    <row r="257" ht="27" customHeight="true" spans="1:6">
      <c r="A257" s="5">
        <v>255</v>
      </c>
      <c r="B257" s="6" t="s">
        <v>482</v>
      </c>
      <c r="C257" s="5" t="s">
        <v>433</v>
      </c>
      <c r="D257" s="13" t="s">
        <v>457</v>
      </c>
      <c r="E257" s="18">
        <v>900</v>
      </c>
      <c r="F257" s="19"/>
    </row>
    <row r="258" ht="27" customHeight="true" spans="1:6">
      <c r="A258" s="5">
        <v>256</v>
      </c>
      <c r="B258" s="6" t="s">
        <v>483</v>
      </c>
      <c r="C258" s="5" t="s">
        <v>433</v>
      </c>
      <c r="D258" s="13" t="s">
        <v>436</v>
      </c>
      <c r="E258" s="18">
        <v>900</v>
      </c>
      <c r="F258" s="19"/>
    </row>
    <row r="259" ht="27" customHeight="true" spans="1:6">
      <c r="A259" s="5">
        <v>257</v>
      </c>
      <c r="B259" s="6" t="s">
        <v>484</v>
      </c>
      <c r="C259" s="5" t="s">
        <v>433</v>
      </c>
      <c r="D259" s="13" t="s">
        <v>459</v>
      </c>
      <c r="E259" s="18">
        <v>900</v>
      </c>
      <c r="F259" s="19"/>
    </row>
    <row r="260" ht="27" customHeight="true" spans="1:6">
      <c r="A260" s="5">
        <v>258</v>
      </c>
      <c r="B260" s="6" t="s">
        <v>485</v>
      </c>
      <c r="C260" s="5" t="s">
        <v>433</v>
      </c>
      <c r="D260" s="13" t="s">
        <v>457</v>
      </c>
      <c r="E260" s="18">
        <v>900</v>
      </c>
      <c r="F260" s="19"/>
    </row>
    <row r="261" ht="27" customHeight="true" spans="1:6">
      <c r="A261" s="5">
        <v>259</v>
      </c>
      <c r="B261" s="6" t="s">
        <v>486</v>
      </c>
      <c r="C261" s="5" t="s">
        <v>433</v>
      </c>
      <c r="D261" s="13" t="s">
        <v>436</v>
      </c>
      <c r="E261" s="18">
        <v>900</v>
      </c>
      <c r="F261" s="19"/>
    </row>
    <row r="262" ht="27" customHeight="true" spans="1:6">
      <c r="A262" s="5">
        <v>260</v>
      </c>
      <c r="B262" s="6" t="s">
        <v>487</v>
      </c>
      <c r="C262" s="5" t="s">
        <v>433</v>
      </c>
      <c r="D262" s="13" t="s">
        <v>436</v>
      </c>
      <c r="E262" s="18">
        <v>900</v>
      </c>
      <c r="F262" s="19"/>
    </row>
    <row r="263" ht="27" customHeight="true" spans="1:6">
      <c r="A263" s="5">
        <v>261</v>
      </c>
      <c r="B263" s="6" t="s">
        <v>488</v>
      </c>
      <c r="C263" s="5" t="s">
        <v>433</v>
      </c>
      <c r="D263" s="13" t="s">
        <v>481</v>
      </c>
      <c r="E263" s="18">
        <v>900</v>
      </c>
      <c r="F263" s="19"/>
    </row>
    <row r="264" ht="27" customHeight="true" spans="1:6">
      <c r="A264" s="5">
        <v>262</v>
      </c>
      <c r="B264" s="6" t="s">
        <v>489</v>
      </c>
      <c r="C264" s="5" t="s">
        <v>433</v>
      </c>
      <c r="D264" s="13" t="s">
        <v>438</v>
      </c>
      <c r="E264" s="18">
        <v>900</v>
      </c>
      <c r="F264" s="19"/>
    </row>
    <row r="265" ht="27" customHeight="true" spans="1:6">
      <c r="A265" s="5">
        <v>263</v>
      </c>
      <c r="B265" s="6" t="s">
        <v>490</v>
      </c>
      <c r="C265" s="5" t="s">
        <v>433</v>
      </c>
      <c r="D265" s="13" t="s">
        <v>491</v>
      </c>
      <c r="E265" s="18">
        <v>900</v>
      </c>
      <c r="F265" s="19"/>
    </row>
    <row r="266" ht="27" customHeight="true" spans="1:6">
      <c r="A266" s="5">
        <v>264</v>
      </c>
      <c r="B266" s="6" t="s">
        <v>492</v>
      </c>
      <c r="C266" s="5" t="s">
        <v>433</v>
      </c>
      <c r="D266" s="13" t="s">
        <v>493</v>
      </c>
      <c r="E266" s="18">
        <v>900</v>
      </c>
      <c r="F266" s="19"/>
    </row>
    <row r="267" ht="27" customHeight="true" spans="1:6">
      <c r="A267" s="5">
        <v>265</v>
      </c>
      <c r="B267" s="6" t="s">
        <v>494</v>
      </c>
      <c r="C267" s="5" t="s">
        <v>433</v>
      </c>
      <c r="D267" s="13" t="s">
        <v>495</v>
      </c>
      <c r="E267" s="18">
        <v>900</v>
      </c>
      <c r="F267" s="19"/>
    </row>
    <row r="268" ht="27" customHeight="true" spans="1:6">
      <c r="A268" s="5">
        <v>266</v>
      </c>
      <c r="B268" s="6" t="s">
        <v>496</v>
      </c>
      <c r="C268" s="5" t="s">
        <v>433</v>
      </c>
      <c r="D268" s="13" t="s">
        <v>497</v>
      </c>
      <c r="E268" s="18">
        <v>900</v>
      </c>
      <c r="F268" s="19"/>
    </row>
    <row r="269" ht="27" customHeight="true" spans="1:6">
      <c r="A269" s="5">
        <v>267</v>
      </c>
      <c r="B269" s="6" t="s">
        <v>498</v>
      </c>
      <c r="C269" s="12" t="s">
        <v>433</v>
      </c>
      <c r="D269" s="13" t="s">
        <v>459</v>
      </c>
      <c r="E269" s="18">
        <v>900</v>
      </c>
      <c r="F269" s="19"/>
    </row>
    <row r="270" ht="27" customHeight="true" spans="1:6">
      <c r="A270" s="5">
        <v>268</v>
      </c>
      <c r="B270" s="6" t="s">
        <v>499</v>
      </c>
      <c r="C270" s="5" t="s">
        <v>433</v>
      </c>
      <c r="D270" s="11" t="s">
        <v>500</v>
      </c>
      <c r="E270" s="18">
        <v>900</v>
      </c>
      <c r="F270" s="19"/>
    </row>
    <row r="271" ht="27" customHeight="true" spans="1:6">
      <c r="A271" s="5">
        <v>269</v>
      </c>
      <c r="B271" s="6" t="s">
        <v>501</v>
      </c>
      <c r="C271" s="5" t="s">
        <v>433</v>
      </c>
      <c r="D271" s="13" t="s">
        <v>502</v>
      </c>
      <c r="E271" s="18">
        <v>900</v>
      </c>
      <c r="F271" s="19"/>
    </row>
    <row r="272" ht="27" customHeight="true" spans="1:6">
      <c r="A272" s="5">
        <v>270</v>
      </c>
      <c r="B272" s="6" t="s">
        <v>503</v>
      </c>
      <c r="C272" s="5" t="s">
        <v>433</v>
      </c>
      <c r="D272" s="11" t="s">
        <v>504</v>
      </c>
      <c r="E272" s="18">
        <v>900</v>
      </c>
      <c r="F272" s="19"/>
    </row>
    <row r="273" ht="27" customHeight="true" spans="1:6">
      <c r="A273" s="5">
        <v>271</v>
      </c>
      <c r="B273" s="6" t="s">
        <v>505</v>
      </c>
      <c r="C273" s="5" t="s">
        <v>433</v>
      </c>
      <c r="D273" s="11" t="s">
        <v>506</v>
      </c>
      <c r="E273" s="18">
        <v>900</v>
      </c>
      <c r="F273" s="19"/>
    </row>
    <row r="274" ht="27" customHeight="true" spans="1:6">
      <c r="A274" s="5">
        <v>272</v>
      </c>
      <c r="B274" s="6" t="s">
        <v>507</v>
      </c>
      <c r="C274" s="5" t="s">
        <v>433</v>
      </c>
      <c r="D274" s="11" t="s">
        <v>103</v>
      </c>
      <c r="E274" s="18">
        <v>900</v>
      </c>
      <c r="F274" s="19"/>
    </row>
    <row r="275" ht="27" customHeight="true" spans="1:6">
      <c r="A275" s="5">
        <v>273</v>
      </c>
      <c r="B275" s="6" t="s">
        <v>508</v>
      </c>
      <c r="C275" s="5" t="s">
        <v>433</v>
      </c>
      <c r="D275" s="11" t="s">
        <v>509</v>
      </c>
      <c r="E275" s="18">
        <v>900</v>
      </c>
      <c r="F275" s="19"/>
    </row>
    <row r="276" ht="27" customHeight="true" spans="1:6">
      <c r="A276" s="5">
        <v>274</v>
      </c>
      <c r="B276" s="6" t="s">
        <v>510</v>
      </c>
      <c r="C276" s="5" t="s">
        <v>433</v>
      </c>
      <c r="D276" s="13" t="s">
        <v>511</v>
      </c>
      <c r="E276" s="18">
        <v>900</v>
      </c>
      <c r="F276" s="19"/>
    </row>
    <row r="277" ht="27" customHeight="true" spans="1:6">
      <c r="A277" s="5">
        <v>275</v>
      </c>
      <c r="B277" s="6" t="s">
        <v>512</v>
      </c>
      <c r="C277" s="5" t="s">
        <v>433</v>
      </c>
      <c r="D277" s="11" t="s">
        <v>513</v>
      </c>
      <c r="E277" s="18">
        <v>900</v>
      </c>
      <c r="F277" s="19"/>
    </row>
    <row r="278" ht="27" customHeight="true" spans="1:6">
      <c r="A278" s="5">
        <v>276</v>
      </c>
      <c r="B278" s="6" t="s">
        <v>514</v>
      </c>
      <c r="C278" s="5" t="s">
        <v>433</v>
      </c>
      <c r="D278" s="21" t="s">
        <v>515</v>
      </c>
      <c r="E278" s="18">
        <v>900</v>
      </c>
      <c r="F278" s="19"/>
    </row>
    <row r="279" ht="27" customHeight="true" spans="1:6">
      <c r="A279" s="5">
        <v>277</v>
      </c>
      <c r="B279" s="6" t="s">
        <v>516</v>
      </c>
      <c r="C279" s="5" t="s">
        <v>433</v>
      </c>
      <c r="D279" s="21" t="s">
        <v>517</v>
      </c>
      <c r="E279" s="18">
        <v>900</v>
      </c>
      <c r="F279" s="19"/>
    </row>
    <row r="280" ht="27" customHeight="true" spans="1:6">
      <c r="A280" s="5">
        <v>278</v>
      </c>
      <c r="B280" s="6" t="s">
        <v>518</v>
      </c>
      <c r="C280" s="5" t="s">
        <v>433</v>
      </c>
      <c r="D280" s="21" t="s">
        <v>519</v>
      </c>
      <c r="E280" s="18">
        <v>900</v>
      </c>
      <c r="F280" s="19"/>
    </row>
    <row r="281" ht="27" customHeight="true" spans="1:6">
      <c r="A281" s="5">
        <v>279</v>
      </c>
      <c r="B281" s="6" t="s">
        <v>520</v>
      </c>
      <c r="C281" s="5" t="s">
        <v>433</v>
      </c>
      <c r="D281" s="21" t="s">
        <v>521</v>
      </c>
      <c r="E281" s="18">
        <v>900</v>
      </c>
      <c r="F281" s="19"/>
    </row>
    <row r="282" ht="27" customHeight="true" spans="1:6">
      <c r="A282" s="5">
        <v>280</v>
      </c>
      <c r="B282" s="6" t="s">
        <v>522</v>
      </c>
      <c r="C282" s="5" t="s">
        <v>433</v>
      </c>
      <c r="D282" s="21" t="s">
        <v>523</v>
      </c>
      <c r="E282" s="18">
        <v>900</v>
      </c>
      <c r="F282" s="19"/>
    </row>
    <row r="283" ht="27" customHeight="true" spans="1:6">
      <c r="A283" s="5">
        <v>281</v>
      </c>
      <c r="B283" s="6" t="s">
        <v>524</v>
      </c>
      <c r="C283" s="5" t="s">
        <v>433</v>
      </c>
      <c r="D283" s="21" t="s">
        <v>474</v>
      </c>
      <c r="E283" s="18">
        <v>900</v>
      </c>
      <c r="F283" s="19"/>
    </row>
    <row r="284" ht="27" customHeight="true" spans="1:6">
      <c r="A284" s="5">
        <v>282</v>
      </c>
      <c r="B284" s="6" t="s">
        <v>525</v>
      </c>
      <c r="C284" s="5" t="s">
        <v>433</v>
      </c>
      <c r="D284" s="21" t="s">
        <v>526</v>
      </c>
      <c r="E284" s="18">
        <v>900</v>
      </c>
      <c r="F284" s="19"/>
    </row>
    <row r="285" ht="27" customHeight="true" spans="1:6">
      <c r="A285" s="5">
        <v>283</v>
      </c>
      <c r="B285" s="6" t="s">
        <v>527</v>
      </c>
      <c r="C285" s="5" t="s">
        <v>433</v>
      </c>
      <c r="D285" s="21" t="s">
        <v>528</v>
      </c>
      <c r="E285" s="18">
        <v>900</v>
      </c>
      <c r="F285" s="19"/>
    </row>
    <row r="286" ht="27" customHeight="true" spans="1:6">
      <c r="A286" s="5">
        <v>284</v>
      </c>
      <c r="B286" s="6" t="s">
        <v>529</v>
      </c>
      <c r="C286" s="5" t="s">
        <v>433</v>
      </c>
      <c r="D286" s="21" t="s">
        <v>530</v>
      </c>
      <c r="E286" s="18">
        <v>900</v>
      </c>
      <c r="F286" s="19"/>
    </row>
    <row r="287" ht="27" customHeight="true" spans="1:6">
      <c r="A287" s="5">
        <v>285</v>
      </c>
      <c r="B287" s="6" t="s">
        <v>531</v>
      </c>
      <c r="C287" s="5" t="s">
        <v>433</v>
      </c>
      <c r="D287" s="21" t="s">
        <v>532</v>
      </c>
      <c r="E287" s="18">
        <v>900</v>
      </c>
      <c r="F287" s="19"/>
    </row>
    <row r="288" ht="27" customHeight="true" spans="1:6">
      <c r="A288" s="5">
        <v>286</v>
      </c>
      <c r="B288" s="6" t="s">
        <v>533</v>
      </c>
      <c r="C288" s="5" t="s">
        <v>433</v>
      </c>
      <c r="D288" s="21" t="s">
        <v>459</v>
      </c>
      <c r="E288" s="18">
        <v>900</v>
      </c>
      <c r="F288" s="19"/>
    </row>
    <row r="289" ht="27" customHeight="true" spans="1:6">
      <c r="A289" s="5">
        <v>287</v>
      </c>
      <c r="B289" s="6" t="s">
        <v>534</v>
      </c>
      <c r="C289" s="5" t="s">
        <v>433</v>
      </c>
      <c r="D289" s="21" t="s">
        <v>528</v>
      </c>
      <c r="E289" s="18">
        <v>900</v>
      </c>
      <c r="F289" s="19"/>
    </row>
    <row r="290" ht="27" customHeight="true" spans="1:6">
      <c r="A290" s="5">
        <v>288</v>
      </c>
      <c r="B290" s="6" t="s">
        <v>535</v>
      </c>
      <c r="C290" s="5" t="s">
        <v>433</v>
      </c>
      <c r="D290" s="21" t="s">
        <v>536</v>
      </c>
      <c r="E290" s="18">
        <v>900</v>
      </c>
      <c r="F290" s="19"/>
    </row>
    <row r="291" ht="27" customHeight="true" spans="1:6">
      <c r="A291" s="5">
        <v>289</v>
      </c>
      <c r="B291" s="6" t="s">
        <v>537</v>
      </c>
      <c r="C291" s="5" t="s">
        <v>433</v>
      </c>
      <c r="D291" s="21" t="s">
        <v>538</v>
      </c>
      <c r="E291" s="18">
        <v>900</v>
      </c>
      <c r="F291" s="19"/>
    </row>
    <row r="292" ht="27" customHeight="true" spans="1:6">
      <c r="A292" s="5">
        <v>290</v>
      </c>
      <c r="B292" s="6" t="s">
        <v>539</v>
      </c>
      <c r="C292" s="5" t="s">
        <v>433</v>
      </c>
      <c r="D292" s="21" t="s">
        <v>540</v>
      </c>
      <c r="E292" s="18">
        <v>900</v>
      </c>
      <c r="F292" s="19"/>
    </row>
    <row r="293" ht="27" customHeight="true" spans="1:6">
      <c r="A293" s="5">
        <v>291</v>
      </c>
      <c r="B293" s="6" t="s">
        <v>541</v>
      </c>
      <c r="C293" s="5" t="s">
        <v>433</v>
      </c>
      <c r="D293" s="21" t="s">
        <v>446</v>
      </c>
      <c r="E293" s="18">
        <v>900</v>
      </c>
      <c r="F293" s="19"/>
    </row>
    <row r="294" ht="27" customHeight="true" spans="1:6">
      <c r="A294" s="5">
        <v>292</v>
      </c>
      <c r="B294" s="6" t="s">
        <v>542</v>
      </c>
      <c r="C294" s="5" t="s">
        <v>433</v>
      </c>
      <c r="D294" s="21" t="s">
        <v>543</v>
      </c>
      <c r="E294" s="18">
        <v>900</v>
      </c>
      <c r="F294" s="19"/>
    </row>
    <row r="295" ht="27" customHeight="true" spans="1:6">
      <c r="A295" s="5">
        <v>293</v>
      </c>
      <c r="B295" s="6" t="s">
        <v>544</v>
      </c>
      <c r="C295" s="5" t="s">
        <v>433</v>
      </c>
      <c r="D295" s="21" t="s">
        <v>450</v>
      </c>
      <c r="E295" s="18">
        <v>900</v>
      </c>
      <c r="F295" s="19"/>
    </row>
    <row r="296" ht="27" customHeight="true" spans="1:6">
      <c r="A296" s="5">
        <v>294</v>
      </c>
      <c r="B296" s="6" t="s">
        <v>545</v>
      </c>
      <c r="C296" s="5" t="s">
        <v>433</v>
      </c>
      <c r="D296" s="21" t="s">
        <v>546</v>
      </c>
      <c r="E296" s="18">
        <v>900</v>
      </c>
      <c r="F296" s="19"/>
    </row>
    <row r="297" ht="27" customHeight="true" spans="1:6">
      <c r="A297" s="5">
        <v>295</v>
      </c>
      <c r="B297" s="6" t="s">
        <v>547</v>
      </c>
      <c r="C297" s="5" t="s">
        <v>433</v>
      </c>
      <c r="D297" s="21" t="s">
        <v>530</v>
      </c>
      <c r="E297" s="18">
        <v>900</v>
      </c>
      <c r="F297" s="19"/>
    </row>
    <row r="298" ht="27" customHeight="true" spans="1:6">
      <c r="A298" s="5">
        <v>296</v>
      </c>
      <c r="B298" s="6" t="s">
        <v>548</v>
      </c>
      <c r="C298" s="5" t="s">
        <v>433</v>
      </c>
      <c r="D298" s="21" t="s">
        <v>474</v>
      </c>
      <c r="E298" s="18">
        <v>900</v>
      </c>
      <c r="F298" s="19"/>
    </row>
    <row r="299" ht="27" customHeight="true" spans="1:6">
      <c r="A299" s="5">
        <v>297</v>
      </c>
      <c r="B299" s="6" t="s">
        <v>549</v>
      </c>
      <c r="C299" s="5" t="s">
        <v>550</v>
      </c>
      <c r="D299" s="11" t="s">
        <v>551</v>
      </c>
      <c r="E299" s="18">
        <v>900</v>
      </c>
      <c r="F299" s="19"/>
    </row>
    <row r="300" ht="27" customHeight="true" spans="1:6">
      <c r="A300" s="5">
        <v>298</v>
      </c>
      <c r="B300" s="6" t="s">
        <v>552</v>
      </c>
      <c r="C300" s="5" t="s">
        <v>550</v>
      </c>
      <c r="D300" s="11" t="s">
        <v>553</v>
      </c>
      <c r="E300" s="18">
        <v>900</v>
      </c>
      <c r="F300" s="19"/>
    </row>
    <row r="301" ht="27" customHeight="true" spans="1:6">
      <c r="A301" s="5">
        <v>299</v>
      </c>
      <c r="B301" s="6" t="s">
        <v>554</v>
      </c>
      <c r="C301" s="5" t="s">
        <v>550</v>
      </c>
      <c r="D301" s="11" t="s">
        <v>555</v>
      </c>
      <c r="E301" s="18">
        <v>900</v>
      </c>
      <c r="F301" s="19"/>
    </row>
    <row r="302" ht="27" customHeight="true" spans="1:6">
      <c r="A302" s="5">
        <v>300</v>
      </c>
      <c r="B302" s="6" t="s">
        <v>556</v>
      </c>
      <c r="C302" s="5" t="s">
        <v>550</v>
      </c>
      <c r="D302" s="11" t="s">
        <v>557</v>
      </c>
      <c r="E302" s="18">
        <v>900</v>
      </c>
      <c r="F302" s="19"/>
    </row>
    <row r="303" ht="27" customHeight="true" spans="1:6">
      <c r="A303" s="5">
        <v>301</v>
      </c>
      <c r="B303" s="6" t="s">
        <v>558</v>
      </c>
      <c r="C303" s="5" t="s">
        <v>550</v>
      </c>
      <c r="D303" s="33" t="s">
        <v>559</v>
      </c>
      <c r="E303" s="18">
        <v>900</v>
      </c>
      <c r="F303" s="19"/>
    </row>
    <row r="304" ht="27" customHeight="true" spans="1:6">
      <c r="A304" s="5">
        <v>302</v>
      </c>
      <c r="B304" s="6" t="s">
        <v>560</v>
      </c>
      <c r="C304" s="5" t="s">
        <v>550</v>
      </c>
      <c r="D304" s="8" t="s">
        <v>561</v>
      </c>
      <c r="E304" s="18">
        <v>900</v>
      </c>
      <c r="F304" s="19"/>
    </row>
    <row r="305" ht="27" customHeight="true" spans="1:6">
      <c r="A305" s="5">
        <v>303</v>
      </c>
      <c r="B305" s="6" t="s">
        <v>562</v>
      </c>
      <c r="C305" s="5" t="s">
        <v>550</v>
      </c>
      <c r="D305" s="13" t="s">
        <v>563</v>
      </c>
      <c r="E305" s="18">
        <v>900</v>
      </c>
      <c r="F305" s="19"/>
    </row>
    <row r="306" ht="27" customHeight="true" spans="1:6">
      <c r="A306" s="5">
        <v>304</v>
      </c>
      <c r="B306" s="6" t="s">
        <v>564</v>
      </c>
      <c r="C306" s="5" t="s">
        <v>550</v>
      </c>
      <c r="D306" s="13" t="s">
        <v>565</v>
      </c>
      <c r="E306" s="18">
        <v>900</v>
      </c>
      <c r="F306" s="19"/>
    </row>
    <row r="307" ht="27" customHeight="true" spans="1:6">
      <c r="A307" s="5">
        <v>305</v>
      </c>
      <c r="B307" s="6" t="s">
        <v>566</v>
      </c>
      <c r="C307" s="5" t="s">
        <v>550</v>
      </c>
      <c r="D307" s="22" t="s">
        <v>567</v>
      </c>
      <c r="E307" s="18">
        <v>900</v>
      </c>
      <c r="F307" s="19"/>
    </row>
    <row r="308" ht="27" customHeight="true" spans="1:6">
      <c r="A308" s="5">
        <v>306</v>
      </c>
      <c r="B308" s="6" t="s">
        <v>568</v>
      </c>
      <c r="C308" s="5" t="s">
        <v>550</v>
      </c>
      <c r="D308" s="22" t="s">
        <v>72</v>
      </c>
      <c r="E308" s="18">
        <v>900</v>
      </c>
      <c r="F308" s="19"/>
    </row>
    <row r="309" ht="27" customHeight="true" spans="1:6">
      <c r="A309" s="5">
        <v>307</v>
      </c>
      <c r="B309" s="6" t="s">
        <v>569</v>
      </c>
      <c r="C309" s="5" t="s">
        <v>550</v>
      </c>
      <c r="D309" s="34" t="s">
        <v>570</v>
      </c>
      <c r="E309" s="18">
        <v>900</v>
      </c>
      <c r="F309" s="19"/>
    </row>
    <row r="310" ht="27" customHeight="true" spans="1:6">
      <c r="A310" s="5">
        <v>308</v>
      </c>
      <c r="B310" s="6" t="s">
        <v>571</v>
      </c>
      <c r="C310" s="5" t="s">
        <v>550</v>
      </c>
      <c r="D310" s="8" t="s">
        <v>572</v>
      </c>
      <c r="E310" s="18">
        <v>900</v>
      </c>
      <c r="F310" s="19"/>
    </row>
    <row r="311" ht="27" customHeight="true" spans="1:6">
      <c r="A311" s="5">
        <v>309</v>
      </c>
      <c r="B311" s="6" t="s">
        <v>573</v>
      </c>
      <c r="C311" s="5" t="s">
        <v>550</v>
      </c>
      <c r="D311" s="35" t="s">
        <v>574</v>
      </c>
      <c r="E311" s="18">
        <v>900</v>
      </c>
      <c r="F311" s="19"/>
    </row>
    <row r="312" ht="27" customHeight="true" spans="1:6">
      <c r="A312" s="5">
        <v>310</v>
      </c>
      <c r="B312" s="6" t="s">
        <v>575</v>
      </c>
      <c r="C312" s="5" t="s">
        <v>550</v>
      </c>
      <c r="D312" s="14" t="s">
        <v>576</v>
      </c>
      <c r="E312" s="18">
        <v>900</v>
      </c>
      <c r="F312" s="19"/>
    </row>
    <row r="313" ht="27" customHeight="true" spans="1:6">
      <c r="A313" s="5">
        <v>311</v>
      </c>
      <c r="B313" s="6" t="s">
        <v>577</v>
      </c>
      <c r="C313" s="5" t="s">
        <v>550</v>
      </c>
      <c r="D313" s="14" t="s">
        <v>76</v>
      </c>
      <c r="E313" s="18">
        <v>900</v>
      </c>
      <c r="F313" s="19"/>
    </row>
    <row r="314" ht="27" customHeight="true" spans="1:6">
      <c r="A314" s="5">
        <v>312</v>
      </c>
      <c r="B314" s="6" t="s">
        <v>578</v>
      </c>
      <c r="C314" s="5" t="s">
        <v>550</v>
      </c>
      <c r="D314" s="21" t="s">
        <v>555</v>
      </c>
      <c r="E314" s="18">
        <v>900</v>
      </c>
      <c r="F314" s="19"/>
    </row>
    <row r="315" ht="27" customHeight="true" spans="1:6">
      <c r="A315" s="5">
        <v>313</v>
      </c>
      <c r="B315" s="6" t="s">
        <v>579</v>
      </c>
      <c r="C315" s="5" t="s">
        <v>550</v>
      </c>
      <c r="D315" s="21" t="s">
        <v>414</v>
      </c>
      <c r="E315" s="18">
        <v>900</v>
      </c>
      <c r="F315" s="19"/>
    </row>
    <row r="316" ht="27" customHeight="true" spans="1:6">
      <c r="A316" s="5">
        <v>314</v>
      </c>
      <c r="B316" s="6" t="s">
        <v>580</v>
      </c>
      <c r="C316" s="5" t="s">
        <v>550</v>
      </c>
      <c r="D316" s="21" t="s">
        <v>581</v>
      </c>
      <c r="E316" s="18">
        <v>900</v>
      </c>
      <c r="F316" s="19"/>
    </row>
    <row r="317" ht="27" customHeight="true" spans="1:6">
      <c r="A317" s="5">
        <v>315</v>
      </c>
      <c r="B317" s="6" t="s">
        <v>582</v>
      </c>
      <c r="C317" s="5" t="s">
        <v>550</v>
      </c>
      <c r="D317" s="21" t="s">
        <v>553</v>
      </c>
      <c r="E317" s="18">
        <v>900</v>
      </c>
      <c r="F317" s="19"/>
    </row>
    <row r="318" ht="27" customHeight="true" spans="1:6">
      <c r="A318" s="5">
        <v>316</v>
      </c>
      <c r="B318" s="6" t="s">
        <v>583</v>
      </c>
      <c r="C318" s="5" t="s">
        <v>550</v>
      </c>
      <c r="D318" s="21" t="s">
        <v>394</v>
      </c>
      <c r="E318" s="18">
        <v>900</v>
      </c>
      <c r="F318" s="19"/>
    </row>
    <row r="319" ht="27" customHeight="true" spans="1:6">
      <c r="A319" s="5">
        <v>317</v>
      </c>
      <c r="B319" s="6" t="s">
        <v>584</v>
      </c>
      <c r="C319" s="5" t="s">
        <v>550</v>
      </c>
      <c r="D319" s="21" t="s">
        <v>585</v>
      </c>
      <c r="E319" s="18">
        <v>900</v>
      </c>
      <c r="F319" s="19"/>
    </row>
    <row r="320" ht="27" customHeight="true" spans="1:6">
      <c r="A320" s="5">
        <v>318</v>
      </c>
      <c r="B320" s="6" t="s">
        <v>586</v>
      </c>
      <c r="C320" s="5" t="s">
        <v>550</v>
      </c>
      <c r="D320" s="21" t="s">
        <v>587</v>
      </c>
      <c r="E320" s="18">
        <v>900</v>
      </c>
      <c r="F320" s="19"/>
    </row>
    <row r="321" ht="27" customHeight="true" spans="1:6">
      <c r="A321" s="5">
        <v>319</v>
      </c>
      <c r="B321" s="6" t="s">
        <v>588</v>
      </c>
      <c r="C321" s="5" t="s">
        <v>550</v>
      </c>
      <c r="D321" s="21" t="s">
        <v>589</v>
      </c>
      <c r="E321" s="18">
        <v>900</v>
      </c>
      <c r="F321" s="19"/>
    </row>
    <row r="322" ht="27" customHeight="true" spans="1:6">
      <c r="A322" s="5">
        <v>320</v>
      </c>
      <c r="B322" s="12" t="s">
        <v>590</v>
      </c>
      <c r="C322" s="5" t="s">
        <v>550</v>
      </c>
      <c r="D322" s="26" t="s">
        <v>406</v>
      </c>
      <c r="E322" s="18">
        <v>900</v>
      </c>
      <c r="F322" s="19"/>
    </row>
    <row r="323" ht="27" customHeight="true" spans="1:6">
      <c r="A323" s="5">
        <v>321</v>
      </c>
      <c r="B323" s="12" t="s">
        <v>591</v>
      </c>
      <c r="C323" s="5" t="s">
        <v>550</v>
      </c>
      <c r="D323" s="26" t="s">
        <v>592</v>
      </c>
      <c r="E323" s="18">
        <v>900</v>
      </c>
      <c r="F323" s="19"/>
    </row>
    <row r="324" ht="27" customHeight="true" spans="1:6">
      <c r="A324" s="5">
        <v>322</v>
      </c>
      <c r="B324" s="12" t="s">
        <v>593</v>
      </c>
      <c r="C324" s="5" t="s">
        <v>550</v>
      </c>
      <c r="D324" s="26" t="s">
        <v>594</v>
      </c>
      <c r="E324" s="18">
        <v>900</v>
      </c>
      <c r="F324" s="19"/>
    </row>
    <row r="325" ht="27" customHeight="true" spans="1:6">
      <c r="A325" s="5">
        <v>323</v>
      </c>
      <c r="B325" s="12" t="s">
        <v>595</v>
      </c>
      <c r="C325" s="5" t="s">
        <v>550</v>
      </c>
      <c r="D325" s="26" t="s">
        <v>589</v>
      </c>
      <c r="E325" s="18">
        <v>900</v>
      </c>
      <c r="F325" s="19"/>
    </row>
    <row r="326" ht="27" customHeight="true" spans="1:6">
      <c r="A326" s="5">
        <v>324</v>
      </c>
      <c r="B326" s="6" t="s">
        <v>596</v>
      </c>
      <c r="C326" s="5" t="s">
        <v>597</v>
      </c>
      <c r="D326" s="11" t="s">
        <v>598</v>
      </c>
      <c r="E326" s="18">
        <v>900</v>
      </c>
      <c r="F326" s="19"/>
    </row>
    <row r="327" ht="27" customHeight="true" spans="1:6">
      <c r="A327" s="5">
        <v>325</v>
      </c>
      <c r="B327" s="6" t="s">
        <v>599</v>
      </c>
      <c r="C327" s="5" t="s">
        <v>597</v>
      </c>
      <c r="D327" s="11" t="s">
        <v>600</v>
      </c>
      <c r="E327" s="18">
        <v>900</v>
      </c>
      <c r="F327" s="19"/>
    </row>
    <row r="328" ht="27" customHeight="true" spans="1:6">
      <c r="A328" s="5">
        <v>326</v>
      </c>
      <c r="B328" s="6" t="s">
        <v>601</v>
      </c>
      <c r="C328" s="5" t="s">
        <v>597</v>
      </c>
      <c r="D328" s="11" t="s">
        <v>602</v>
      </c>
      <c r="E328" s="18">
        <v>900</v>
      </c>
      <c r="F328" s="19"/>
    </row>
    <row r="329" ht="27" customHeight="true" spans="1:6">
      <c r="A329" s="5">
        <v>327</v>
      </c>
      <c r="B329" s="6" t="s">
        <v>603</v>
      </c>
      <c r="C329" s="5" t="s">
        <v>597</v>
      </c>
      <c r="D329" s="11" t="s">
        <v>604</v>
      </c>
      <c r="E329" s="18">
        <v>900</v>
      </c>
      <c r="F329" s="19"/>
    </row>
    <row r="330" ht="27" customHeight="true" spans="1:6">
      <c r="A330" s="5">
        <v>328</v>
      </c>
      <c r="B330" s="6" t="s">
        <v>605</v>
      </c>
      <c r="C330" s="5" t="s">
        <v>597</v>
      </c>
      <c r="D330" s="11" t="s">
        <v>606</v>
      </c>
      <c r="E330" s="18">
        <v>900</v>
      </c>
      <c r="F330" s="19"/>
    </row>
    <row r="331" ht="27" customHeight="true" spans="1:6">
      <c r="A331" s="5">
        <v>329</v>
      </c>
      <c r="B331" s="6" t="s">
        <v>607</v>
      </c>
      <c r="C331" s="5" t="s">
        <v>597</v>
      </c>
      <c r="D331" s="36" t="s">
        <v>608</v>
      </c>
      <c r="E331" s="18">
        <v>900</v>
      </c>
      <c r="F331" s="19"/>
    </row>
    <row r="332" ht="27" customHeight="true" spans="1:6">
      <c r="A332" s="5">
        <v>330</v>
      </c>
      <c r="B332" s="6" t="s">
        <v>609</v>
      </c>
      <c r="C332" s="5" t="s">
        <v>597</v>
      </c>
      <c r="D332" s="31" t="s">
        <v>610</v>
      </c>
      <c r="E332" s="18">
        <v>900</v>
      </c>
      <c r="F332" s="19"/>
    </row>
    <row r="333" ht="27" customHeight="true" spans="1:6">
      <c r="A333" s="5">
        <v>331</v>
      </c>
      <c r="B333" s="6" t="s">
        <v>611</v>
      </c>
      <c r="C333" s="5" t="s">
        <v>597</v>
      </c>
      <c r="D333" s="26" t="s">
        <v>612</v>
      </c>
      <c r="E333" s="18">
        <v>900</v>
      </c>
      <c r="F333" s="19"/>
    </row>
    <row r="334" ht="27" customHeight="true" spans="1:6">
      <c r="A334" s="5">
        <v>332</v>
      </c>
      <c r="B334" s="6" t="s">
        <v>613</v>
      </c>
      <c r="C334" s="5" t="s">
        <v>597</v>
      </c>
      <c r="D334" s="13" t="s">
        <v>614</v>
      </c>
      <c r="E334" s="18">
        <v>900</v>
      </c>
      <c r="F334" s="19"/>
    </row>
    <row r="335" ht="27" customHeight="true" spans="1:6">
      <c r="A335" s="5">
        <v>333</v>
      </c>
      <c r="B335" s="6" t="s">
        <v>615</v>
      </c>
      <c r="C335" s="5" t="s">
        <v>597</v>
      </c>
      <c r="D335" s="37" t="s">
        <v>610</v>
      </c>
      <c r="E335" s="18">
        <v>900</v>
      </c>
      <c r="F335" s="19"/>
    </row>
    <row r="336" ht="27" customHeight="true" spans="1:6">
      <c r="A336" s="5">
        <v>334</v>
      </c>
      <c r="B336" s="6" t="s">
        <v>616</v>
      </c>
      <c r="C336" s="5" t="s">
        <v>597</v>
      </c>
      <c r="D336" s="13" t="s">
        <v>617</v>
      </c>
      <c r="E336" s="18">
        <v>900</v>
      </c>
      <c r="F336" s="19"/>
    </row>
    <row r="337" ht="27" customHeight="true" spans="1:6">
      <c r="A337" s="5">
        <v>335</v>
      </c>
      <c r="B337" s="6" t="s">
        <v>618</v>
      </c>
      <c r="C337" s="5" t="s">
        <v>597</v>
      </c>
      <c r="D337" s="14" t="s">
        <v>619</v>
      </c>
      <c r="E337" s="18">
        <v>900</v>
      </c>
      <c r="F337" s="19"/>
    </row>
    <row r="338" ht="27" customHeight="true" spans="1:6">
      <c r="A338" s="5">
        <v>336</v>
      </c>
      <c r="B338" s="6" t="s">
        <v>620</v>
      </c>
      <c r="C338" s="5" t="s">
        <v>597</v>
      </c>
      <c r="D338" s="14" t="s">
        <v>621</v>
      </c>
      <c r="E338" s="18">
        <v>900</v>
      </c>
      <c r="F338" s="19"/>
    </row>
    <row r="339" ht="27" customHeight="true" spans="1:6">
      <c r="A339" s="5">
        <v>337</v>
      </c>
      <c r="B339" s="6" t="s">
        <v>622</v>
      </c>
      <c r="C339" s="5" t="s">
        <v>597</v>
      </c>
      <c r="D339" s="14" t="s">
        <v>623</v>
      </c>
      <c r="E339" s="18">
        <v>900</v>
      </c>
      <c r="F339" s="19"/>
    </row>
    <row r="340" ht="27" customHeight="true" spans="1:6">
      <c r="A340" s="5">
        <v>338</v>
      </c>
      <c r="B340" s="6" t="s">
        <v>624</v>
      </c>
      <c r="C340" s="5" t="s">
        <v>597</v>
      </c>
      <c r="D340" s="14" t="s">
        <v>625</v>
      </c>
      <c r="E340" s="18">
        <v>900</v>
      </c>
      <c r="F340" s="19"/>
    </row>
    <row r="341" ht="27" customHeight="true" spans="1:6">
      <c r="A341" s="5">
        <v>339</v>
      </c>
      <c r="B341" s="6" t="s">
        <v>626</v>
      </c>
      <c r="C341" s="5" t="s">
        <v>597</v>
      </c>
      <c r="D341" s="14" t="s">
        <v>627</v>
      </c>
      <c r="E341" s="18">
        <v>900</v>
      </c>
      <c r="F341" s="19"/>
    </row>
    <row r="342" ht="27" customHeight="true" spans="1:6">
      <c r="A342" s="5">
        <v>340</v>
      </c>
      <c r="B342" s="6" t="s">
        <v>628</v>
      </c>
      <c r="C342" s="5" t="s">
        <v>597</v>
      </c>
      <c r="D342" s="14" t="s">
        <v>629</v>
      </c>
      <c r="E342" s="18">
        <v>900</v>
      </c>
      <c r="F342" s="19"/>
    </row>
    <row r="343" ht="27" customHeight="true" spans="1:6">
      <c r="A343" s="5">
        <v>341</v>
      </c>
      <c r="B343" s="6" t="s">
        <v>630</v>
      </c>
      <c r="C343" s="5" t="s">
        <v>597</v>
      </c>
      <c r="D343" s="26" t="s">
        <v>631</v>
      </c>
      <c r="E343" s="18">
        <v>900</v>
      </c>
      <c r="F343" s="19"/>
    </row>
    <row r="344" ht="27" customHeight="true" spans="1:6">
      <c r="A344" s="5">
        <v>342</v>
      </c>
      <c r="B344" s="6" t="s">
        <v>632</v>
      </c>
      <c r="C344" s="5" t="s">
        <v>597</v>
      </c>
      <c r="D344" s="21" t="s">
        <v>633</v>
      </c>
      <c r="E344" s="18">
        <v>900</v>
      </c>
      <c r="F344" s="19"/>
    </row>
    <row r="345" ht="27" customHeight="true" spans="1:6">
      <c r="A345" s="5">
        <v>343</v>
      </c>
      <c r="B345" s="6" t="s">
        <v>634</v>
      </c>
      <c r="C345" s="5" t="s">
        <v>597</v>
      </c>
      <c r="D345" s="21" t="s">
        <v>635</v>
      </c>
      <c r="E345" s="18">
        <v>900</v>
      </c>
      <c r="F345" s="19"/>
    </row>
    <row r="346" ht="27" customHeight="true" spans="1:6">
      <c r="A346" s="5">
        <v>344</v>
      </c>
      <c r="B346" s="6" t="s">
        <v>636</v>
      </c>
      <c r="C346" s="5" t="s">
        <v>637</v>
      </c>
      <c r="D346" s="8" t="s">
        <v>638</v>
      </c>
      <c r="E346" s="18">
        <v>900</v>
      </c>
      <c r="F346" s="19"/>
    </row>
    <row r="347" ht="27" customHeight="true" spans="1:6">
      <c r="A347" s="5">
        <v>345</v>
      </c>
      <c r="B347" s="6" t="s">
        <v>639</v>
      </c>
      <c r="C347" s="5" t="s">
        <v>637</v>
      </c>
      <c r="D347" s="8" t="s">
        <v>640</v>
      </c>
      <c r="E347" s="18">
        <v>900</v>
      </c>
      <c r="F347" s="19"/>
    </row>
    <row r="348" ht="27" customHeight="true" spans="1:6">
      <c r="A348" s="5">
        <v>346</v>
      </c>
      <c r="B348" s="6" t="s">
        <v>641</v>
      </c>
      <c r="C348" s="5" t="s">
        <v>637</v>
      </c>
      <c r="D348" s="8" t="s">
        <v>642</v>
      </c>
      <c r="E348" s="18">
        <v>900</v>
      </c>
      <c r="F348" s="19"/>
    </row>
    <row r="349" ht="27" customHeight="true" spans="1:6">
      <c r="A349" s="5">
        <v>347</v>
      </c>
      <c r="B349" s="6" t="s">
        <v>643</v>
      </c>
      <c r="C349" s="5" t="s">
        <v>637</v>
      </c>
      <c r="D349" s="8" t="s">
        <v>644</v>
      </c>
      <c r="E349" s="18">
        <v>900</v>
      </c>
      <c r="F349" s="19"/>
    </row>
    <row r="350" ht="27" customHeight="true" spans="1:6">
      <c r="A350" s="5">
        <v>348</v>
      </c>
      <c r="B350" s="6" t="s">
        <v>645</v>
      </c>
      <c r="C350" s="5" t="s">
        <v>637</v>
      </c>
      <c r="D350" s="8" t="s">
        <v>646</v>
      </c>
      <c r="E350" s="18">
        <v>900</v>
      </c>
      <c r="F350" s="19"/>
    </row>
    <row r="351" ht="27" customHeight="true" spans="1:6">
      <c r="A351" s="5">
        <v>349</v>
      </c>
      <c r="B351" s="6" t="s">
        <v>647</v>
      </c>
      <c r="C351" s="5" t="s">
        <v>637</v>
      </c>
      <c r="D351" s="23" t="s">
        <v>648</v>
      </c>
      <c r="E351" s="18">
        <v>900</v>
      </c>
      <c r="F351" s="19"/>
    </row>
    <row r="352" ht="27" customHeight="true" spans="1:6">
      <c r="A352" s="5">
        <v>350</v>
      </c>
      <c r="B352" s="6" t="s">
        <v>649</v>
      </c>
      <c r="C352" s="5" t="s">
        <v>637</v>
      </c>
      <c r="D352" s="21" t="s">
        <v>650</v>
      </c>
      <c r="E352" s="18">
        <v>900</v>
      </c>
      <c r="F352" s="19"/>
    </row>
    <row r="353" ht="27" customHeight="true" spans="1:6">
      <c r="A353" s="5">
        <v>351</v>
      </c>
      <c r="B353" s="6" t="s">
        <v>651</v>
      </c>
      <c r="C353" s="5" t="s">
        <v>637</v>
      </c>
      <c r="D353" s="21" t="s">
        <v>652</v>
      </c>
      <c r="E353" s="18">
        <v>900</v>
      </c>
      <c r="F353" s="19"/>
    </row>
    <row r="354" ht="27" customHeight="true" spans="1:6">
      <c r="A354" s="5">
        <v>352</v>
      </c>
      <c r="B354" s="6" t="s">
        <v>653</v>
      </c>
      <c r="C354" s="5" t="s">
        <v>637</v>
      </c>
      <c r="D354" s="21" t="s">
        <v>648</v>
      </c>
      <c r="E354" s="18">
        <v>900</v>
      </c>
      <c r="F354" s="19"/>
    </row>
    <row r="355" ht="27" customHeight="true" spans="1:6">
      <c r="A355" s="5">
        <v>353</v>
      </c>
      <c r="B355" s="6" t="s">
        <v>654</v>
      </c>
      <c r="C355" s="5" t="s">
        <v>637</v>
      </c>
      <c r="D355" s="21" t="s">
        <v>655</v>
      </c>
      <c r="E355" s="18">
        <v>900</v>
      </c>
      <c r="F355" s="19"/>
    </row>
    <row r="356" ht="27" customHeight="true" spans="1:6">
      <c r="A356" s="5">
        <v>354</v>
      </c>
      <c r="B356" s="6" t="s">
        <v>656</v>
      </c>
      <c r="C356" s="5" t="s">
        <v>637</v>
      </c>
      <c r="D356" s="21" t="s">
        <v>657</v>
      </c>
      <c r="E356" s="18">
        <v>900</v>
      </c>
      <c r="F356" s="19"/>
    </row>
    <row r="357" ht="27" customHeight="true" spans="1:6">
      <c r="A357" s="5">
        <v>355</v>
      </c>
      <c r="B357" s="6" t="s">
        <v>658</v>
      </c>
      <c r="C357" s="5" t="s">
        <v>637</v>
      </c>
      <c r="D357" s="21" t="s">
        <v>646</v>
      </c>
      <c r="E357" s="18">
        <v>900</v>
      </c>
      <c r="F357" s="19"/>
    </row>
    <row r="358" ht="27" customHeight="true" spans="1:6">
      <c r="A358" s="5">
        <v>356</v>
      </c>
      <c r="B358" s="6" t="s">
        <v>659</v>
      </c>
      <c r="C358" s="5" t="s">
        <v>637</v>
      </c>
      <c r="D358" s="21" t="s">
        <v>660</v>
      </c>
      <c r="E358" s="18">
        <v>900</v>
      </c>
      <c r="F358" s="19"/>
    </row>
    <row r="359" ht="27" customHeight="true" spans="1:6">
      <c r="A359" s="5">
        <v>357</v>
      </c>
      <c r="B359" s="6" t="s">
        <v>661</v>
      </c>
      <c r="C359" s="5" t="s">
        <v>662</v>
      </c>
      <c r="D359" s="11" t="s">
        <v>663</v>
      </c>
      <c r="E359" s="18">
        <v>900</v>
      </c>
      <c r="F359" s="19"/>
    </row>
    <row r="360" ht="27" customHeight="true" spans="1:6">
      <c r="A360" s="5">
        <v>358</v>
      </c>
      <c r="B360" s="6" t="s">
        <v>664</v>
      </c>
      <c r="C360" s="5" t="s">
        <v>662</v>
      </c>
      <c r="D360" s="11" t="s">
        <v>665</v>
      </c>
      <c r="E360" s="18">
        <v>900</v>
      </c>
      <c r="F360" s="19"/>
    </row>
    <row r="361" ht="27" customHeight="true" spans="1:6">
      <c r="A361" s="5">
        <v>359</v>
      </c>
      <c r="B361" s="6" t="s">
        <v>666</v>
      </c>
      <c r="C361" s="5" t="s">
        <v>662</v>
      </c>
      <c r="D361" s="11" t="s">
        <v>665</v>
      </c>
      <c r="E361" s="18">
        <v>900</v>
      </c>
      <c r="F361" s="19"/>
    </row>
    <row r="362" ht="27" customHeight="true" spans="1:6">
      <c r="A362" s="5">
        <v>360</v>
      </c>
      <c r="B362" s="6" t="s">
        <v>667</v>
      </c>
      <c r="C362" s="5" t="s">
        <v>662</v>
      </c>
      <c r="D362" s="11" t="s">
        <v>668</v>
      </c>
      <c r="E362" s="18">
        <v>900</v>
      </c>
      <c r="F362" s="19"/>
    </row>
    <row r="363" ht="27" customHeight="true" spans="1:6">
      <c r="A363" s="5">
        <v>361</v>
      </c>
      <c r="B363" s="6" t="s">
        <v>669</v>
      </c>
      <c r="C363" s="5" t="s">
        <v>662</v>
      </c>
      <c r="D363" s="11" t="s">
        <v>670</v>
      </c>
      <c r="E363" s="18">
        <v>900</v>
      </c>
      <c r="F363" s="19"/>
    </row>
    <row r="364" ht="27" customHeight="true" spans="1:6">
      <c r="A364" s="5">
        <v>362</v>
      </c>
      <c r="B364" s="6" t="s">
        <v>671</v>
      </c>
      <c r="C364" s="5" t="s">
        <v>662</v>
      </c>
      <c r="D364" s="11" t="s">
        <v>672</v>
      </c>
      <c r="E364" s="18">
        <v>900</v>
      </c>
      <c r="F364" s="19"/>
    </row>
    <row r="365" ht="27" customHeight="true" spans="1:6">
      <c r="A365" s="5">
        <v>363</v>
      </c>
      <c r="B365" s="6" t="s">
        <v>673</v>
      </c>
      <c r="C365" s="5" t="s">
        <v>662</v>
      </c>
      <c r="D365" s="11" t="s">
        <v>674</v>
      </c>
      <c r="E365" s="18">
        <v>900</v>
      </c>
      <c r="F365" s="19"/>
    </row>
    <row r="366" ht="27" customHeight="true" spans="1:6">
      <c r="A366" s="5">
        <v>364</v>
      </c>
      <c r="B366" s="6" t="s">
        <v>675</v>
      </c>
      <c r="C366" s="5" t="s">
        <v>662</v>
      </c>
      <c r="D366" s="11" t="s">
        <v>676</v>
      </c>
      <c r="E366" s="18">
        <v>900</v>
      </c>
      <c r="F366" s="19"/>
    </row>
    <row r="367" ht="27" customHeight="true" spans="1:6">
      <c r="A367" s="5">
        <v>365</v>
      </c>
      <c r="B367" s="6" t="s">
        <v>677</v>
      </c>
      <c r="C367" s="5" t="s">
        <v>662</v>
      </c>
      <c r="D367" s="11" t="s">
        <v>676</v>
      </c>
      <c r="E367" s="18">
        <v>900</v>
      </c>
      <c r="F367" s="19"/>
    </row>
    <row r="368" ht="27" customHeight="true" spans="1:6">
      <c r="A368" s="5">
        <v>366</v>
      </c>
      <c r="B368" s="6" t="s">
        <v>678</v>
      </c>
      <c r="C368" s="5" t="s">
        <v>662</v>
      </c>
      <c r="D368" s="11" t="s">
        <v>679</v>
      </c>
      <c r="E368" s="18">
        <v>900</v>
      </c>
      <c r="F368" s="19"/>
    </row>
    <row r="369" ht="27" customHeight="true" spans="1:6">
      <c r="A369" s="5">
        <v>367</v>
      </c>
      <c r="B369" s="6" t="s">
        <v>680</v>
      </c>
      <c r="C369" s="5" t="s">
        <v>662</v>
      </c>
      <c r="D369" s="11" t="s">
        <v>681</v>
      </c>
      <c r="E369" s="18">
        <v>900</v>
      </c>
      <c r="F369" s="19"/>
    </row>
    <row r="370" ht="27" customHeight="true" spans="1:6">
      <c r="A370" s="5">
        <v>368</v>
      </c>
      <c r="B370" s="6" t="s">
        <v>682</v>
      </c>
      <c r="C370" s="5" t="s">
        <v>662</v>
      </c>
      <c r="D370" s="13" t="s">
        <v>683</v>
      </c>
      <c r="E370" s="18">
        <v>900</v>
      </c>
      <c r="F370" s="19"/>
    </row>
    <row r="371" ht="27" customHeight="true" spans="1:6">
      <c r="A371" s="5">
        <v>369</v>
      </c>
      <c r="B371" s="6" t="s">
        <v>684</v>
      </c>
      <c r="C371" s="5" t="s">
        <v>662</v>
      </c>
      <c r="D371" s="13" t="s">
        <v>685</v>
      </c>
      <c r="E371" s="18">
        <v>900</v>
      </c>
      <c r="F371" s="19"/>
    </row>
    <row r="372" ht="27" customHeight="true" spans="1:6">
      <c r="A372" s="5">
        <v>370</v>
      </c>
      <c r="B372" s="6" t="s">
        <v>686</v>
      </c>
      <c r="C372" s="5" t="s">
        <v>662</v>
      </c>
      <c r="D372" s="13" t="s">
        <v>687</v>
      </c>
      <c r="E372" s="18">
        <v>900</v>
      </c>
      <c r="F372" s="19"/>
    </row>
    <row r="373" ht="27" customHeight="true" spans="1:6">
      <c r="A373" s="5">
        <v>371</v>
      </c>
      <c r="B373" s="6" t="s">
        <v>688</v>
      </c>
      <c r="C373" s="5" t="s">
        <v>662</v>
      </c>
      <c r="D373" s="13" t="s">
        <v>689</v>
      </c>
      <c r="E373" s="18">
        <v>900</v>
      </c>
      <c r="F373" s="19"/>
    </row>
    <row r="374" ht="27" customHeight="true" spans="1:6">
      <c r="A374" s="5">
        <v>372</v>
      </c>
      <c r="B374" s="6" t="s">
        <v>690</v>
      </c>
      <c r="C374" s="5" t="s">
        <v>662</v>
      </c>
      <c r="D374" s="13" t="s">
        <v>691</v>
      </c>
      <c r="E374" s="18">
        <v>900</v>
      </c>
      <c r="F374" s="19"/>
    </row>
    <row r="375" ht="27" customHeight="true" spans="1:6">
      <c r="A375" s="5">
        <v>373</v>
      </c>
      <c r="B375" s="6" t="s">
        <v>692</v>
      </c>
      <c r="C375" s="5" t="s">
        <v>662</v>
      </c>
      <c r="D375" s="13" t="s">
        <v>693</v>
      </c>
      <c r="E375" s="18">
        <v>900</v>
      </c>
      <c r="F375" s="19"/>
    </row>
    <row r="376" ht="27" customHeight="true" spans="1:6">
      <c r="A376" s="5">
        <v>374</v>
      </c>
      <c r="B376" s="6" t="s">
        <v>694</v>
      </c>
      <c r="C376" s="5" t="s">
        <v>662</v>
      </c>
      <c r="D376" s="13" t="s">
        <v>695</v>
      </c>
      <c r="E376" s="18">
        <v>900</v>
      </c>
      <c r="F376" s="19"/>
    </row>
    <row r="377" ht="27" customHeight="true" spans="1:6">
      <c r="A377" s="5">
        <v>375</v>
      </c>
      <c r="B377" s="6" t="s">
        <v>696</v>
      </c>
      <c r="C377" s="5" t="s">
        <v>662</v>
      </c>
      <c r="D377" s="13" t="s">
        <v>697</v>
      </c>
      <c r="E377" s="18">
        <v>900</v>
      </c>
      <c r="F377" s="19"/>
    </row>
    <row r="378" ht="27" customHeight="true" spans="1:6">
      <c r="A378" s="5">
        <v>376</v>
      </c>
      <c r="B378" s="6" t="s">
        <v>698</v>
      </c>
      <c r="C378" s="5" t="s">
        <v>662</v>
      </c>
      <c r="D378" s="13" t="s">
        <v>663</v>
      </c>
      <c r="E378" s="18">
        <v>900</v>
      </c>
      <c r="F378" s="19"/>
    </row>
    <row r="379" ht="27" customHeight="true" spans="1:6">
      <c r="A379" s="5">
        <v>377</v>
      </c>
      <c r="B379" s="6" t="s">
        <v>699</v>
      </c>
      <c r="C379" s="5" t="s">
        <v>662</v>
      </c>
      <c r="D379" s="13" t="s">
        <v>700</v>
      </c>
      <c r="E379" s="18">
        <v>900</v>
      </c>
      <c r="F379" s="19"/>
    </row>
    <row r="380" ht="27" customHeight="true" spans="1:6">
      <c r="A380" s="5">
        <v>378</v>
      </c>
      <c r="B380" s="6" t="s">
        <v>701</v>
      </c>
      <c r="C380" s="5" t="s">
        <v>662</v>
      </c>
      <c r="D380" s="13" t="s">
        <v>702</v>
      </c>
      <c r="E380" s="18">
        <v>900</v>
      </c>
      <c r="F380" s="19"/>
    </row>
    <row r="381" ht="27" customHeight="true" spans="1:6">
      <c r="A381" s="5">
        <v>379</v>
      </c>
      <c r="B381" s="6" t="s">
        <v>703</v>
      </c>
      <c r="C381" s="5" t="s">
        <v>662</v>
      </c>
      <c r="D381" s="21" t="s">
        <v>693</v>
      </c>
      <c r="E381" s="18">
        <v>900</v>
      </c>
      <c r="F381" s="19"/>
    </row>
    <row r="382" ht="27" customHeight="true" spans="1:6">
      <c r="A382" s="5">
        <v>380</v>
      </c>
      <c r="B382" s="6" t="s">
        <v>704</v>
      </c>
      <c r="C382" s="5" t="s">
        <v>662</v>
      </c>
      <c r="D382" s="21" t="s">
        <v>705</v>
      </c>
      <c r="E382" s="18">
        <v>900</v>
      </c>
      <c r="F382" s="19"/>
    </row>
    <row r="383" ht="27" customHeight="true" spans="1:6">
      <c r="A383" s="5">
        <v>381</v>
      </c>
      <c r="B383" s="6" t="s">
        <v>706</v>
      </c>
      <c r="C383" s="5" t="s">
        <v>662</v>
      </c>
      <c r="D383" s="21" t="s">
        <v>707</v>
      </c>
      <c r="E383" s="18">
        <v>900</v>
      </c>
      <c r="F383" s="19"/>
    </row>
    <row r="384" ht="27" customHeight="true" spans="1:6">
      <c r="A384" s="5">
        <v>382</v>
      </c>
      <c r="B384" s="5" t="s">
        <v>708</v>
      </c>
      <c r="C384" s="5" t="s">
        <v>662</v>
      </c>
      <c r="D384" s="21" t="s">
        <v>709</v>
      </c>
      <c r="E384" s="18">
        <v>900</v>
      </c>
      <c r="F384" s="19"/>
    </row>
    <row r="385" ht="27" customHeight="true" spans="1:6">
      <c r="A385" s="5">
        <v>383</v>
      </c>
      <c r="B385" s="6" t="s">
        <v>710</v>
      </c>
      <c r="C385" s="5" t="s">
        <v>711</v>
      </c>
      <c r="D385" s="8" t="s">
        <v>712</v>
      </c>
      <c r="E385" s="18">
        <v>900</v>
      </c>
      <c r="F385" s="19"/>
    </row>
    <row r="386" ht="27" customHeight="true" spans="1:6">
      <c r="A386" s="5">
        <v>384</v>
      </c>
      <c r="B386" s="6" t="s">
        <v>713</v>
      </c>
      <c r="C386" s="5" t="s">
        <v>711</v>
      </c>
      <c r="D386" s="8" t="s">
        <v>714</v>
      </c>
      <c r="E386" s="18">
        <v>900</v>
      </c>
      <c r="F386" s="19"/>
    </row>
    <row r="387" ht="27" customHeight="true" spans="1:6">
      <c r="A387" s="5">
        <v>385</v>
      </c>
      <c r="B387" s="6" t="s">
        <v>715</v>
      </c>
      <c r="C387" s="5" t="s">
        <v>711</v>
      </c>
      <c r="D387" s="8" t="s">
        <v>714</v>
      </c>
      <c r="E387" s="18">
        <v>900</v>
      </c>
      <c r="F387" s="19"/>
    </row>
    <row r="388" ht="27" customHeight="true" spans="1:6">
      <c r="A388" s="5">
        <v>386</v>
      </c>
      <c r="B388" s="6" t="s">
        <v>716</v>
      </c>
      <c r="C388" s="5" t="s">
        <v>711</v>
      </c>
      <c r="D388" s="8" t="s">
        <v>316</v>
      </c>
      <c r="E388" s="18">
        <v>900</v>
      </c>
      <c r="F388" s="19"/>
    </row>
    <row r="389" ht="27" customHeight="true" spans="1:6">
      <c r="A389" s="5">
        <v>387</v>
      </c>
      <c r="B389" s="6" t="s">
        <v>717</v>
      </c>
      <c r="C389" s="5" t="s">
        <v>711</v>
      </c>
      <c r="D389" s="11" t="s">
        <v>718</v>
      </c>
      <c r="E389" s="18">
        <v>900</v>
      </c>
      <c r="F389" s="19"/>
    </row>
    <row r="390" ht="27" customHeight="true" spans="1:6">
      <c r="A390" s="5">
        <v>388</v>
      </c>
      <c r="B390" s="6" t="s">
        <v>719</v>
      </c>
      <c r="C390" s="5" t="s">
        <v>711</v>
      </c>
      <c r="D390" s="11" t="s">
        <v>720</v>
      </c>
      <c r="E390" s="18">
        <v>900</v>
      </c>
      <c r="F390" s="19"/>
    </row>
    <row r="391" ht="27" customHeight="true" spans="1:6">
      <c r="A391" s="5">
        <v>389</v>
      </c>
      <c r="B391" s="6" t="s">
        <v>721</v>
      </c>
      <c r="C391" s="5" t="s">
        <v>711</v>
      </c>
      <c r="D391" s="11" t="s">
        <v>722</v>
      </c>
      <c r="E391" s="18">
        <v>900</v>
      </c>
      <c r="F391" s="19"/>
    </row>
    <row r="392" ht="27" customHeight="true" spans="1:6">
      <c r="A392" s="5">
        <v>390</v>
      </c>
      <c r="B392" s="6" t="s">
        <v>723</v>
      </c>
      <c r="C392" s="5" t="s">
        <v>711</v>
      </c>
      <c r="D392" s="8" t="s">
        <v>210</v>
      </c>
      <c r="E392" s="18">
        <v>900</v>
      </c>
      <c r="F392" s="19"/>
    </row>
    <row r="393" ht="27" customHeight="true" spans="1:6">
      <c r="A393" s="5">
        <v>391</v>
      </c>
      <c r="B393" s="6" t="s">
        <v>724</v>
      </c>
      <c r="C393" s="5" t="s">
        <v>711</v>
      </c>
      <c r="D393" s="8" t="s">
        <v>712</v>
      </c>
      <c r="E393" s="18">
        <v>900</v>
      </c>
      <c r="F393" s="19"/>
    </row>
    <row r="394" ht="27" customHeight="true" spans="1:6">
      <c r="A394" s="5">
        <v>392</v>
      </c>
      <c r="B394" s="6" t="s">
        <v>725</v>
      </c>
      <c r="C394" s="5" t="s">
        <v>711</v>
      </c>
      <c r="D394" s="33" t="s">
        <v>726</v>
      </c>
      <c r="E394" s="18">
        <v>900</v>
      </c>
      <c r="F394" s="19"/>
    </row>
    <row r="395" ht="27" customHeight="true" spans="1:6">
      <c r="A395" s="5">
        <v>393</v>
      </c>
      <c r="B395" s="6" t="s">
        <v>727</v>
      </c>
      <c r="C395" s="5" t="s">
        <v>711</v>
      </c>
      <c r="D395" s="33" t="s">
        <v>254</v>
      </c>
      <c r="E395" s="18">
        <v>900</v>
      </c>
      <c r="F395" s="19"/>
    </row>
    <row r="396" ht="27" customHeight="true" spans="1:6">
      <c r="A396" s="5">
        <v>394</v>
      </c>
      <c r="B396" s="6" t="s">
        <v>728</v>
      </c>
      <c r="C396" s="5" t="s">
        <v>711</v>
      </c>
      <c r="D396" s="11" t="s">
        <v>729</v>
      </c>
      <c r="E396" s="18">
        <v>900</v>
      </c>
      <c r="F396" s="19"/>
    </row>
    <row r="397" ht="27" customHeight="true" spans="1:6">
      <c r="A397" s="5">
        <v>395</v>
      </c>
      <c r="B397" s="6" t="s">
        <v>730</v>
      </c>
      <c r="C397" s="5" t="s">
        <v>711</v>
      </c>
      <c r="D397" s="11" t="s">
        <v>731</v>
      </c>
      <c r="E397" s="18">
        <v>900</v>
      </c>
      <c r="F397" s="19"/>
    </row>
    <row r="398" ht="27" customHeight="true" spans="1:6">
      <c r="A398" s="5">
        <v>396</v>
      </c>
      <c r="B398" s="6" t="s">
        <v>732</v>
      </c>
      <c r="C398" s="5" t="s">
        <v>711</v>
      </c>
      <c r="D398" s="11" t="s">
        <v>733</v>
      </c>
      <c r="E398" s="18">
        <v>900</v>
      </c>
      <c r="F398" s="19"/>
    </row>
    <row r="399" ht="27" customHeight="true" spans="1:6">
      <c r="A399" s="5">
        <v>397</v>
      </c>
      <c r="B399" s="6" t="s">
        <v>734</v>
      </c>
      <c r="C399" s="5" t="s">
        <v>711</v>
      </c>
      <c r="D399" s="11" t="s">
        <v>720</v>
      </c>
      <c r="E399" s="18">
        <v>900</v>
      </c>
      <c r="F399" s="19"/>
    </row>
    <row r="400" ht="27" customHeight="true" spans="1:6">
      <c r="A400" s="5">
        <v>398</v>
      </c>
      <c r="B400" s="6" t="s">
        <v>735</v>
      </c>
      <c r="C400" s="5" t="s">
        <v>711</v>
      </c>
      <c r="D400" s="11" t="s">
        <v>736</v>
      </c>
      <c r="E400" s="18">
        <v>900</v>
      </c>
      <c r="F400" s="19"/>
    </row>
    <row r="401" ht="27" customHeight="true" spans="1:6">
      <c r="A401" s="5">
        <v>399</v>
      </c>
      <c r="B401" s="6" t="s">
        <v>737</v>
      </c>
      <c r="C401" s="5" t="s">
        <v>711</v>
      </c>
      <c r="D401" s="11" t="s">
        <v>738</v>
      </c>
      <c r="E401" s="18">
        <v>900</v>
      </c>
      <c r="F401" s="19"/>
    </row>
    <row r="402" ht="27" customHeight="true" spans="1:6">
      <c r="A402" s="5">
        <v>400</v>
      </c>
      <c r="B402" s="6" t="s">
        <v>739</v>
      </c>
      <c r="C402" s="5" t="s">
        <v>711</v>
      </c>
      <c r="D402" s="11" t="s">
        <v>740</v>
      </c>
      <c r="E402" s="18">
        <v>900</v>
      </c>
      <c r="F402" s="19"/>
    </row>
    <row r="403" ht="27" customHeight="true" spans="1:6">
      <c r="A403" s="5">
        <v>401</v>
      </c>
      <c r="B403" s="6" t="s">
        <v>741</v>
      </c>
      <c r="C403" s="5" t="s">
        <v>711</v>
      </c>
      <c r="D403" s="11" t="s">
        <v>742</v>
      </c>
      <c r="E403" s="18">
        <v>900</v>
      </c>
      <c r="F403" s="19"/>
    </row>
    <row r="404" ht="27" customHeight="true" spans="1:6">
      <c r="A404" s="5">
        <v>402</v>
      </c>
      <c r="B404" s="6" t="s">
        <v>743</v>
      </c>
      <c r="C404" s="5" t="s">
        <v>711</v>
      </c>
      <c r="D404" s="11" t="s">
        <v>720</v>
      </c>
      <c r="E404" s="18">
        <v>900</v>
      </c>
      <c r="F404" s="19"/>
    </row>
    <row r="405" ht="27" customHeight="true" spans="1:6">
      <c r="A405" s="5">
        <v>403</v>
      </c>
      <c r="B405" s="6" t="s">
        <v>744</v>
      </c>
      <c r="C405" s="5" t="s">
        <v>711</v>
      </c>
      <c r="D405" s="11" t="s">
        <v>745</v>
      </c>
      <c r="E405" s="18">
        <v>900</v>
      </c>
      <c r="F405" s="19"/>
    </row>
    <row r="406" ht="27" customHeight="true" spans="1:6">
      <c r="A406" s="5">
        <v>404</v>
      </c>
      <c r="B406" s="6" t="s">
        <v>746</v>
      </c>
      <c r="C406" s="5" t="s">
        <v>711</v>
      </c>
      <c r="D406" s="11" t="s">
        <v>747</v>
      </c>
      <c r="E406" s="18">
        <v>900</v>
      </c>
      <c r="F406" s="19"/>
    </row>
    <row r="407" ht="27" customHeight="true" spans="1:6">
      <c r="A407" s="5">
        <v>405</v>
      </c>
      <c r="B407" s="6" t="s">
        <v>748</v>
      </c>
      <c r="C407" s="5" t="s">
        <v>711</v>
      </c>
      <c r="D407" s="11" t="s">
        <v>749</v>
      </c>
      <c r="E407" s="18">
        <v>900</v>
      </c>
      <c r="F407" s="19"/>
    </row>
    <row r="408" ht="27" customHeight="true" spans="1:6">
      <c r="A408" s="5">
        <v>406</v>
      </c>
      <c r="B408" s="6" t="s">
        <v>750</v>
      </c>
      <c r="C408" s="5" t="s">
        <v>711</v>
      </c>
      <c r="D408" s="11" t="s">
        <v>749</v>
      </c>
      <c r="E408" s="18">
        <v>900</v>
      </c>
      <c r="F408" s="19"/>
    </row>
    <row r="409" ht="27" customHeight="true" spans="1:6">
      <c r="A409" s="5">
        <v>407</v>
      </c>
      <c r="B409" s="6" t="s">
        <v>751</v>
      </c>
      <c r="C409" s="5" t="s">
        <v>711</v>
      </c>
      <c r="D409" s="11" t="s">
        <v>722</v>
      </c>
      <c r="E409" s="18">
        <v>900</v>
      </c>
      <c r="F409" s="19"/>
    </row>
    <row r="410" ht="27" customHeight="true" spans="1:6">
      <c r="A410" s="5">
        <v>408</v>
      </c>
      <c r="B410" s="6" t="s">
        <v>752</v>
      </c>
      <c r="C410" s="5" t="s">
        <v>711</v>
      </c>
      <c r="D410" s="11" t="s">
        <v>753</v>
      </c>
      <c r="E410" s="18">
        <v>900</v>
      </c>
      <c r="F410" s="19"/>
    </row>
    <row r="411" ht="27" customHeight="true" spans="1:6">
      <c r="A411" s="5">
        <v>409</v>
      </c>
      <c r="B411" s="6" t="s">
        <v>754</v>
      </c>
      <c r="C411" s="5" t="s">
        <v>711</v>
      </c>
      <c r="D411" s="11" t="s">
        <v>755</v>
      </c>
      <c r="E411" s="18">
        <v>900</v>
      </c>
      <c r="F411" s="19"/>
    </row>
    <row r="412" ht="27" customHeight="true" spans="1:6">
      <c r="A412" s="5">
        <v>410</v>
      </c>
      <c r="B412" s="6" t="s">
        <v>756</v>
      </c>
      <c r="C412" s="5" t="s">
        <v>711</v>
      </c>
      <c r="D412" s="11" t="s">
        <v>757</v>
      </c>
      <c r="E412" s="18">
        <v>900</v>
      </c>
      <c r="F412" s="19"/>
    </row>
    <row r="413" ht="27" customHeight="true" spans="1:6">
      <c r="A413" s="5">
        <v>411</v>
      </c>
      <c r="B413" s="6" t="s">
        <v>758</v>
      </c>
      <c r="C413" s="5" t="s">
        <v>711</v>
      </c>
      <c r="D413" s="11" t="s">
        <v>210</v>
      </c>
      <c r="E413" s="18">
        <v>900</v>
      </c>
      <c r="F413" s="19"/>
    </row>
    <row r="414" ht="27" customHeight="true" spans="1:6">
      <c r="A414" s="5">
        <v>412</v>
      </c>
      <c r="B414" s="6" t="s">
        <v>759</v>
      </c>
      <c r="C414" s="5" t="s">
        <v>711</v>
      </c>
      <c r="D414" s="38" t="s">
        <v>760</v>
      </c>
      <c r="E414" s="18">
        <v>900</v>
      </c>
      <c r="F414" s="19"/>
    </row>
    <row r="415" ht="27" customHeight="true" spans="1:6">
      <c r="A415" s="5">
        <v>413</v>
      </c>
      <c r="B415" s="6" t="s">
        <v>761</v>
      </c>
      <c r="C415" s="5" t="s">
        <v>711</v>
      </c>
      <c r="D415" s="38" t="s">
        <v>762</v>
      </c>
      <c r="E415" s="18">
        <v>900</v>
      </c>
      <c r="F415" s="19"/>
    </row>
    <row r="416" ht="27" customHeight="true" spans="1:6">
      <c r="A416" s="5">
        <v>414</v>
      </c>
      <c r="B416" s="6" t="s">
        <v>763</v>
      </c>
      <c r="C416" s="5" t="s">
        <v>711</v>
      </c>
      <c r="D416" s="38" t="s">
        <v>757</v>
      </c>
      <c r="E416" s="18">
        <v>900</v>
      </c>
      <c r="F416" s="19"/>
    </row>
    <row r="417" ht="27" customHeight="true" spans="1:6">
      <c r="A417" s="5">
        <v>415</v>
      </c>
      <c r="B417" s="6" t="s">
        <v>764</v>
      </c>
      <c r="C417" s="5" t="s">
        <v>711</v>
      </c>
      <c r="D417" s="11" t="s">
        <v>736</v>
      </c>
      <c r="E417" s="18">
        <v>900</v>
      </c>
      <c r="F417" s="19"/>
    </row>
    <row r="418" ht="27" customHeight="true" spans="1:6">
      <c r="A418" s="5">
        <v>416</v>
      </c>
      <c r="B418" s="6" t="s">
        <v>765</v>
      </c>
      <c r="C418" s="5" t="s">
        <v>711</v>
      </c>
      <c r="D418" s="38" t="s">
        <v>766</v>
      </c>
      <c r="E418" s="18">
        <v>900</v>
      </c>
      <c r="F418" s="19"/>
    </row>
    <row r="419" ht="27" customHeight="true" spans="1:6">
      <c r="A419" s="5">
        <v>417</v>
      </c>
      <c r="B419" s="6" t="s">
        <v>767</v>
      </c>
      <c r="C419" s="5" t="s">
        <v>711</v>
      </c>
      <c r="D419" s="38" t="s">
        <v>254</v>
      </c>
      <c r="E419" s="18">
        <v>900</v>
      </c>
      <c r="F419" s="19"/>
    </row>
    <row r="420" ht="27" customHeight="true" spans="1:6">
      <c r="A420" s="5">
        <v>418</v>
      </c>
      <c r="B420" s="6" t="s">
        <v>768</v>
      </c>
      <c r="C420" s="5" t="s">
        <v>711</v>
      </c>
      <c r="D420" s="11" t="s">
        <v>769</v>
      </c>
      <c r="E420" s="18">
        <v>900</v>
      </c>
      <c r="F420" s="19"/>
    </row>
    <row r="421" ht="27" customHeight="true" spans="1:6">
      <c r="A421" s="5">
        <v>419</v>
      </c>
      <c r="B421" s="6" t="s">
        <v>770</v>
      </c>
      <c r="C421" s="5" t="s">
        <v>711</v>
      </c>
      <c r="D421" s="11" t="s">
        <v>254</v>
      </c>
      <c r="E421" s="18">
        <v>900</v>
      </c>
      <c r="F421" s="19"/>
    </row>
    <row r="422" ht="27" customHeight="true" spans="1:6">
      <c r="A422" s="5">
        <v>420</v>
      </c>
      <c r="B422" s="6" t="s">
        <v>771</v>
      </c>
      <c r="C422" s="5" t="s">
        <v>711</v>
      </c>
      <c r="D422" s="11" t="s">
        <v>772</v>
      </c>
      <c r="E422" s="18">
        <v>900</v>
      </c>
      <c r="F422" s="19"/>
    </row>
    <row r="423" ht="27" customHeight="true" spans="1:6">
      <c r="A423" s="5">
        <v>421</v>
      </c>
      <c r="B423" s="6" t="s">
        <v>773</v>
      </c>
      <c r="C423" s="5" t="s">
        <v>711</v>
      </c>
      <c r="D423" s="11" t="s">
        <v>757</v>
      </c>
      <c r="E423" s="18">
        <v>900</v>
      </c>
      <c r="F423" s="19"/>
    </row>
    <row r="424" ht="27" customHeight="true" spans="1:6">
      <c r="A424" s="5">
        <v>422</v>
      </c>
      <c r="B424" s="6" t="s">
        <v>774</v>
      </c>
      <c r="C424" s="5" t="s">
        <v>711</v>
      </c>
      <c r="D424" s="11" t="s">
        <v>775</v>
      </c>
      <c r="E424" s="18">
        <v>900</v>
      </c>
      <c r="F424" s="19"/>
    </row>
    <row r="425" ht="27" customHeight="true" spans="1:6">
      <c r="A425" s="5">
        <v>423</v>
      </c>
      <c r="B425" s="6" t="s">
        <v>776</v>
      </c>
      <c r="C425" s="5" t="s">
        <v>711</v>
      </c>
      <c r="D425" s="11" t="s">
        <v>777</v>
      </c>
      <c r="E425" s="18">
        <v>900</v>
      </c>
      <c r="F425" s="19"/>
    </row>
    <row r="426" ht="27" customHeight="true" spans="1:6">
      <c r="A426" s="5">
        <v>424</v>
      </c>
      <c r="B426" s="6" t="s">
        <v>778</v>
      </c>
      <c r="C426" s="5" t="s">
        <v>711</v>
      </c>
      <c r="D426" s="11" t="s">
        <v>712</v>
      </c>
      <c r="E426" s="18">
        <v>900</v>
      </c>
      <c r="F426" s="19"/>
    </row>
    <row r="427" ht="27" customHeight="true" spans="1:6">
      <c r="A427" s="5">
        <v>425</v>
      </c>
      <c r="B427" s="6" t="s">
        <v>779</v>
      </c>
      <c r="C427" s="5" t="s">
        <v>711</v>
      </c>
      <c r="D427" s="33" t="s">
        <v>720</v>
      </c>
      <c r="E427" s="18">
        <v>900</v>
      </c>
      <c r="F427" s="19"/>
    </row>
    <row r="428" ht="27" customHeight="true" spans="1:6">
      <c r="A428" s="5">
        <v>426</v>
      </c>
      <c r="B428" s="6" t="s">
        <v>780</v>
      </c>
      <c r="C428" s="5" t="s">
        <v>711</v>
      </c>
      <c r="D428" s="39" t="s">
        <v>781</v>
      </c>
      <c r="E428" s="18">
        <v>900</v>
      </c>
      <c r="F428" s="19"/>
    </row>
    <row r="429" ht="27" customHeight="true" spans="1:6">
      <c r="A429" s="5">
        <v>427</v>
      </c>
      <c r="B429" s="6" t="s">
        <v>782</v>
      </c>
      <c r="C429" s="5" t="s">
        <v>711</v>
      </c>
      <c r="D429" s="33" t="s">
        <v>783</v>
      </c>
      <c r="E429" s="18">
        <v>900</v>
      </c>
      <c r="F429" s="19"/>
    </row>
    <row r="430" ht="27" customHeight="true" spans="1:6">
      <c r="A430" s="5">
        <v>428</v>
      </c>
      <c r="B430" s="6" t="s">
        <v>784</v>
      </c>
      <c r="C430" s="5" t="s">
        <v>711</v>
      </c>
      <c r="D430" s="33" t="s">
        <v>720</v>
      </c>
      <c r="E430" s="18">
        <v>900</v>
      </c>
      <c r="F430" s="19"/>
    </row>
    <row r="431" ht="27" customHeight="true" spans="1:6">
      <c r="A431" s="5">
        <v>429</v>
      </c>
      <c r="B431" s="6" t="s">
        <v>785</v>
      </c>
      <c r="C431" s="5" t="s">
        <v>711</v>
      </c>
      <c r="D431" s="33" t="s">
        <v>786</v>
      </c>
      <c r="E431" s="18">
        <v>900</v>
      </c>
      <c r="F431" s="19"/>
    </row>
    <row r="432" ht="27" customHeight="true" spans="1:6">
      <c r="A432" s="5">
        <v>430</v>
      </c>
      <c r="B432" s="6" t="s">
        <v>787</v>
      </c>
      <c r="C432" s="5" t="s">
        <v>711</v>
      </c>
      <c r="D432" s="33" t="s">
        <v>788</v>
      </c>
      <c r="E432" s="18">
        <v>900</v>
      </c>
      <c r="F432" s="19"/>
    </row>
    <row r="433" ht="27" customHeight="true" spans="1:6">
      <c r="A433" s="5">
        <v>431</v>
      </c>
      <c r="B433" s="6" t="s">
        <v>789</v>
      </c>
      <c r="C433" s="5" t="s">
        <v>711</v>
      </c>
      <c r="D433" s="11" t="s">
        <v>760</v>
      </c>
      <c r="E433" s="18">
        <v>900</v>
      </c>
      <c r="F433" s="19"/>
    </row>
    <row r="434" ht="27" customHeight="true" spans="1:6">
      <c r="A434" s="5">
        <v>432</v>
      </c>
      <c r="B434" s="6" t="s">
        <v>790</v>
      </c>
      <c r="C434" s="5" t="s">
        <v>711</v>
      </c>
      <c r="D434" s="11" t="s">
        <v>760</v>
      </c>
      <c r="E434" s="18">
        <v>900</v>
      </c>
      <c r="F434" s="19"/>
    </row>
    <row r="435" ht="27" customHeight="true" spans="1:6">
      <c r="A435" s="5">
        <v>433</v>
      </c>
      <c r="B435" s="6" t="s">
        <v>791</v>
      </c>
      <c r="C435" s="5" t="s">
        <v>711</v>
      </c>
      <c r="D435" s="11" t="s">
        <v>788</v>
      </c>
      <c r="E435" s="18">
        <v>900</v>
      </c>
      <c r="F435" s="19"/>
    </row>
    <row r="436" ht="27" customHeight="true" spans="1:6">
      <c r="A436" s="5">
        <v>434</v>
      </c>
      <c r="B436" s="6" t="s">
        <v>792</v>
      </c>
      <c r="C436" s="5" t="s">
        <v>711</v>
      </c>
      <c r="D436" s="11" t="s">
        <v>733</v>
      </c>
      <c r="E436" s="18">
        <v>900</v>
      </c>
      <c r="F436" s="19"/>
    </row>
    <row r="437" ht="27" customHeight="true" spans="1:6">
      <c r="A437" s="5">
        <v>435</v>
      </c>
      <c r="B437" s="6" t="s">
        <v>793</v>
      </c>
      <c r="C437" s="5" t="s">
        <v>711</v>
      </c>
      <c r="D437" s="13" t="s">
        <v>794</v>
      </c>
      <c r="E437" s="18">
        <v>900</v>
      </c>
      <c r="F437" s="19"/>
    </row>
    <row r="438" ht="27" customHeight="true" spans="1:6">
      <c r="A438" s="5">
        <v>436</v>
      </c>
      <c r="B438" s="6" t="s">
        <v>795</v>
      </c>
      <c r="C438" s="5" t="s">
        <v>711</v>
      </c>
      <c r="D438" s="8" t="s">
        <v>796</v>
      </c>
      <c r="E438" s="18">
        <v>900</v>
      </c>
      <c r="F438" s="19"/>
    </row>
    <row r="439" ht="27" customHeight="true" spans="1:6">
      <c r="A439" s="5">
        <v>437</v>
      </c>
      <c r="B439" s="6" t="s">
        <v>797</v>
      </c>
      <c r="C439" s="5" t="s">
        <v>711</v>
      </c>
      <c r="D439" s="11" t="s">
        <v>798</v>
      </c>
      <c r="E439" s="18">
        <v>900</v>
      </c>
      <c r="F439" s="19"/>
    </row>
    <row r="440" ht="27" customHeight="true" spans="1:6">
      <c r="A440" s="5">
        <v>438</v>
      </c>
      <c r="B440" s="6" t="s">
        <v>799</v>
      </c>
      <c r="C440" s="5" t="s">
        <v>711</v>
      </c>
      <c r="D440" s="11" t="s">
        <v>731</v>
      </c>
      <c r="E440" s="18">
        <v>900</v>
      </c>
      <c r="F440" s="19"/>
    </row>
    <row r="441" ht="27" customHeight="true" spans="1:6">
      <c r="A441" s="5">
        <v>439</v>
      </c>
      <c r="B441" s="6" t="s">
        <v>800</v>
      </c>
      <c r="C441" s="5" t="s">
        <v>711</v>
      </c>
      <c r="D441" s="11" t="s">
        <v>714</v>
      </c>
      <c r="E441" s="18">
        <v>900</v>
      </c>
      <c r="F441" s="19"/>
    </row>
    <row r="442" ht="27" customHeight="true" spans="1:6">
      <c r="A442" s="5">
        <v>440</v>
      </c>
      <c r="B442" s="6" t="s">
        <v>801</v>
      </c>
      <c r="C442" s="5" t="s">
        <v>711</v>
      </c>
      <c r="D442" s="11" t="s">
        <v>769</v>
      </c>
      <c r="E442" s="18">
        <v>900</v>
      </c>
      <c r="F442" s="19"/>
    </row>
    <row r="443" ht="27" customHeight="true" spans="1:6">
      <c r="A443" s="5">
        <v>441</v>
      </c>
      <c r="B443" s="6" t="s">
        <v>802</v>
      </c>
      <c r="C443" s="5" t="s">
        <v>711</v>
      </c>
      <c r="D443" s="21" t="s">
        <v>210</v>
      </c>
      <c r="E443" s="18">
        <v>900</v>
      </c>
      <c r="F443" s="19"/>
    </row>
    <row r="444" ht="27" customHeight="true" spans="1:6">
      <c r="A444" s="5">
        <v>442</v>
      </c>
      <c r="B444" s="6" t="s">
        <v>803</v>
      </c>
      <c r="C444" s="5" t="s">
        <v>711</v>
      </c>
      <c r="D444" s="21" t="s">
        <v>757</v>
      </c>
      <c r="E444" s="18">
        <v>900</v>
      </c>
      <c r="F444" s="19"/>
    </row>
    <row r="445" ht="27" customHeight="true" spans="1:6">
      <c r="A445" s="5">
        <v>443</v>
      </c>
      <c r="B445" s="6" t="s">
        <v>804</v>
      </c>
      <c r="C445" s="5" t="s">
        <v>805</v>
      </c>
      <c r="D445" s="8" t="s">
        <v>806</v>
      </c>
      <c r="E445" s="18">
        <v>900</v>
      </c>
      <c r="F445" s="19"/>
    </row>
    <row r="446" ht="27" customHeight="true" spans="1:6">
      <c r="A446" s="5">
        <v>444</v>
      </c>
      <c r="B446" s="6" t="s">
        <v>807</v>
      </c>
      <c r="C446" s="5" t="s">
        <v>805</v>
      </c>
      <c r="D446" s="8" t="s">
        <v>808</v>
      </c>
      <c r="E446" s="18">
        <v>900</v>
      </c>
      <c r="F446" s="19"/>
    </row>
    <row r="447" ht="27" customHeight="true" spans="1:6">
      <c r="A447" s="5">
        <v>445</v>
      </c>
      <c r="B447" s="6" t="s">
        <v>809</v>
      </c>
      <c r="C447" s="5" t="s">
        <v>805</v>
      </c>
      <c r="D447" s="8" t="s">
        <v>810</v>
      </c>
      <c r="E447" s="18">
        <v>900</v>
      </c>
      <c r="F447" s="19"/>
    </row>
    <row r="448" ht="27" customHeight="true" spans="1:6">
      <c r="A448" s="5">
        <v>446</v>
      </c>
      <c r="B448" s="6" t="s">
        <v>811</v>
      </c>
      <c r="C448" s="40" t="s">
        <v>805</v>
      </c>
      <c r="D448" s="8" t="s">
        <v>806</v>
      </c>
      <c r="E448" s="18">
        <v>900</v>
      </c>
      <c r="F448" s="19"/>
    </row>
    <row r="449" ht="27" customHeight="true" spans="1:6">
      <c r="A449" s="5">
        <v>447</v>
      </c>
      <c r="B449" s="6" t="s">
        <v>812</v>
      </c>
      <c r="C449" s="40" t="s">
        <v>805</v>
      </c>
      <c r="D449" s="8" t="s">
        <v>813</v>
      </c>
      <c r="E449" s="18">
        <v>900</v>
      </c>
      <c r="F449" s="19"/>
    </row>
    <row r="450" ht="27" customHeight="true" spans="1:6">
      <c r="A450" s="5">
        <v>448</v>
      </c>
      <c r="B450" s="6" t="s">
        <v>814</v>
      </c>
      <c r="C450" s="40" t="s">
        <v>805</v>
      </c>
      <c r="D450" s="8" t="s">
        <v>815</v>
      </c>
      <c r="E450" s="18">
        <v>900</v>
      </c>
      <c r="F450" s="19"/>
    </row>
    <row r="451" ht="27" customHeight="true" spans="1:6">
      <c r="A451" s="5">
        <v>449</v>
      </c>
      <c r="B451" s="6" t="s">
        <v>816</v>
      </c>
      <c r="C451" s="40" t="s">
        <v>805</v>
      </c>
      <c r="D451" s="8" t="s">
        <v>817</v>
      </c>
      <c r="E451" s="18">
        <v>900</v>
      </c>
      <c r="F451" s="19"/>
    </row>
    <row r="452" ht="27" customHeight="true" spans="1:6">
      <c r="A452" s="5">
        <v>450</v>
      </c>
      <c r="B452" s="6" t="s">
        <v>818</v>
      </c>
      <c r="C452" s="40" t="s">
        <v>805</v>
      </c>
      <c r="D452" s="8" t="s">
        <v>819</v>
      </c>
      <c r="E452" s="18">
        <v>900</v>
      </c>
      <c r="F452" s="19"/>
    </row>
    <row r="453" ht="27" customHeight="true" spans="1:6">
      <c r="A453" s="5">
        <v>451</v>
      </c>
      <c r="B453" s="6" t="s">
        <v>820</v>
      </c>
      <c r="C453" s="40" t="s">
        <v>805</v>
      </c>
      <c r="D453" s="8" t="s">
        <v>821</v>
      </c>
      <c r="E453" s="18">
        <v>900</v>
      </c>
      <c r="F453" s="19"/>
    </row>
    <row r="454" ht="27" customHeight="true" spans="1:6">
      <c r="A454" s="5">
        <v>452</v>
      </c>
      <c r="B454" s="6" t="s">
        <v>822</v>
      </c>
      <c r="C454" s="40" t="s">
        <v>805</v>
      </c>
      <c r="D454" s="8" t="s">
        <v>823</v>
      </c>
      <c r="E454" s="18">
        <v>900</v>
      </c>
      <c r="F454" s="19"/>
    </row>
    <row r="455" ht="27" customHeight="true" spans="1:6">
      <c r="A455" s="5">
        <v>453</v>
      </c>
      <c r="B455" s="6" t="s">
        <v>824</v>
      </c>
      <c r="C455" s="40" t="s">
        <v>805</v>
      </c>
      <c r="D455" s="8" t="s">
        <v>825</v>
      </c>
      <c r="E455" s="18">
        <v>900</v>
      </c>
      <c r="F455" s="19"/>
    </row>
    <row r="456" ht="27" customHeight="true" spans="1:6">
      <c r="A456" s="5">
        <v>454</v>
      </c>
      <c r="B456" s="6" t="s">
        <v>826</v>
      </c>
      <c r="C456" s="40" t="s">
        <v>805</v>
      </c>
      <c r="D456" s="8" t="s">
        <v>827</v>
      </c>
      <c r="E456" s="18">
        <v>900</v>
      </c>
      <c r="F456" s="19"/>
    </row>
    <row r="457" ht="27" customHeight="true" spans="1:6">
      <c r="A457" s="5">
        <v>455</v>
      </c>
      <c r="B457" s="6" t="s">
        <v>828</v>
      </c>
      <c r="C457" s="40" t="s">
        <v>805</v>
      </c>
      <c r="D457" s="11" t="s">
        <v>829</v>
      </c>
      <c r="E457" s="18">
        <v>900</v>
      </c>
      <c r="F457" s="19"/>
    </row>
    <row r="458" ht="27" customHeight="true" spans="1:6">
      <c r="A458" s="5">
        <v>456</v>
      </c>
      <c r="B458" s="6" t="s">
        <v>830</v>
      </c>
      <c r="C458" s="40" t="s">
        <v>805</v>
      </c>
      <c r="D458" s="11" t="s">
        <v>829</v>
      </c>
      <c r="E458" s="18">
        <v>900</v>
      </c>
      <c r="F458" s="19"/>
    </row>
    <row r="459" ht="27" customHeight="true" spans="1:6">
      <c r="A459" s="5">
        <v>457</v>
      </c>
      <c r="B459" s="6" t="s">
        <v>831</v>
      </c>
      <c r="C459" s="40" t="s">
        <v>805</v>
      </c>
      <c r="D459" s="8" t="s">
        <v>808</v>
      </c>
      <c r="E459" s="18">
        <v>900</v>
      </c>
      <c r="F459" s="19"/>
    </row>
    <row r="460" ht="27" customHeight="true" spans="1:6">
      <c r="A460" s="5">
        <v>458</v>
      </c>
      <c r="B460" s="6" t="s">
        <v>832</v>
      </c>
      <c r="C460" s="40" t="s">
        <v>805</v>
      </c>
      <c r="D460" s="21" t="s">
        <v>833</v>
      </c>
      <c r="E460" s="18">
        <v>900</v>
      </c>
      <c r="F460" s="19"/>
    </row>
    <row r="461" ht="27" customHeight="true" spans="1:6">
      <c r="A461" s="5">
        <v>459</v>
      </c>
      <c r="B461" s="6" t="s">
        <v>834</v>
      </c>
      <c r="C461" s="40" t="s">
        <v>805</v>
      </c>
      <c r="D461" s="21" t="s">
        <v>835</v>
      </c>
      <c r="E461" s="18">
        <v>900</v>
      </c>
      <c r="F461" s="19"/>
    </row>
    <row r="462" ht="27" customHeight="true" spans="1:6">
      <c r="A462" s="5">
        <v>460</v>
      </c>
      <c r="B462" s="6" t="s">
        <v>836</v>
      </c>
      <c r="C462" s="40" t="s">
        <v>805</v>
      </c>
      <c r="D462" s="21" t="s">
        <v>837</v>
      </c>
      <c r="E462" s="18">
        <v>900</v>
      </c>
      <c r="F462" s="19"/>
    </row>
    <row r="463" ht="27" customHeight="true" spans="1:6">
      <c r="A463" s="5">
        <v>461</v>
      </c>
      <c r="B463" s="6" t="s">
        <v>838</v>
      </c>
      <c r="C463" s="40" t="s">
        <v>805</v>
      </c>
      <c r="D463" s="21" t="s">
        <v>184</v>
      </c>
      <c r="E463" s="18">
        <v>900</v>
      </c>
      <c r="F463" s="19"/>
    </row>
    <row r="464" ht="27" customHeight="true" spans="1:6">
      <c r="A464" s="5">
        <v>462</v>
      </c>
      <c r="B464" s="6" t="s">
        <v>839</v>
      </c>
      <c r="C464" s="40" t="s">
        <v>805</v>
      </c>
      <c r="D464" s="21" t="s">
        <v>840</v>
      </c>
      <c r="E464" s="18">
        <v>900</v>
      </c>
      <c r="F464" s="19"/>
    </row>
    <row r="465" ht="27" customHeight="true" spans="1:6">
      <c r="A465" s="5">
        <v>463</v>
      </c>
      <c r="B465" s="6" t="s">
        <v>841</v>
      </c>
      <c r="C465" s="40" t="s">
        <v>805</v>
      </c>
      <c r="D465" s="21" t="s">
        <v>842</v>
      </c>
      <c r="E465" s="18">
        <v>900</v>
      </c>
      <c r="F465" s="19"/>
    </row>
    <row r="466" ht="27" customHeight="true" spans="1:6">
      <c r="A466" s="5">
        <v>464</v>
      </c>
      <c r="B466" s="6" t="s">
        <v>843</v>
      </c>
      <c r="C466" s="40" t="s">
        <v>805</v>
      </c>
      <c r="D466" s="21" t="s">
        <v>844</v>
      </c>
      <c r="E466" s="18">
        <v>900</v>
      </c>
      <c r="F466" s="19"/>
    </row>
    <row r="467" ht="27" customHeight="true" spans="1:6">
      <c r="A467" s="5">
        <v>465</v>
      </c>
      <c r="B467" s="6" t="s">
        <v>845</v>
      </c>
      <c r="C467" s="40" t="s">
        <v>805</v>
      </c>
      <c r="D467" s="21" t="s">
        <v>833</v>
      </c>
      <c r="E467" s="18">
        <v>900</v>
      </c>
      <c r="F467" s="19"/>
    </row>
    <row r="468" ht="26" customHeight="true" spans="1:6">
      <c r="A468" s="5" t="s">
        <v>846</v>
      </c>
      <c r="B468" s="41"/>
      <c r="C468" s="41"/>
      <c r="D468" s="42"/>
      <c r="E468" s="18">
        <f>SUM(E3:E467)</f>
        <v>418500</v>
      </c>
      <c r="F468" s="19"/>
    </row>
  </sheetData>
  <mergeCells count="1">
    <mergeCell ref="A1:F1"/>
  </mergeCells>
  <conditionalFormatting sqref="B91">
    <cfRule type="duplicateValues" dxfId="0" priority="9" stopIfTrue="1"/>
  </conditionalFormatting>
  <conditionalFormatting sqref="B293">
    <cfRule type="duplicateValues" dxfId="0" priority="8"/>
  </conditionalFormatting>
  <conditionalFormatting sqref="B413">
    <cfRule type="duplicateValues" dxfId="1" priority="7"/>
    <cfRule type="duplicateValues" dxfId="1" priority="6"/>
    <cfRule type="duplicateValues" dxfId="1" priority="5"/>
    <cfRule type="duplicateValues" dxfId="1" priority="4"/>
  </conditionalFormatting>
  <printOptions horizontalCentered="true"/>
  <pageMargins left="0.751388888888889" right="0.751388888888889" top="0.156944444444444" bottom="0.393055555555556" header="0.156944444444444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总花名册465人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郄沛东</dc:creator>
  <cp:lastModifiedBy>work</cp:lastModifiedBy>
  <dcterms:created xsi:type="dcterms:W3CDTF">2021-10-09T16:42:00Z</dcterms:created>
  <dcterms:modified xsi:type="dcterms:W3CDTF">2023-01-09T10:56:32Z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D4A7EEE6CA7E4A8B9B017414DD5E3BE1</vt:lpwstr>
  </property>
  <property fmtid="{D5CDD505-2E9C-101B-9397-08002B2CF9AE}" pid="3" name="KSOProductBuildVer">
    <vt:lpwstr>2052-11.8.2.10386</vt:lpwstr>
  </property>
  <property fmtid="{D5CDD505-2E9C-101B-9397-08002B2CF9AE}" pid="4" name="KSOReadingLayout">
    <vt:bool>false</vt:bool>
  </property>
</Properties>
</file>