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1"/>
  </bookViews>
  <sheets>
    <sheet name="2021春开放本科省开（中开）课程网上教学活动时间安排表" sheetId="1" r:id="rId1"/>
    <sheet name="工作表1" sheetId="2" r:id="rId2"/>
    <sheet name="工作表2" sheetId="3" r:id="rId3"/>
  </sheets>
  <definedNames>
    <definedName name="_xlnm._FilterDatabase" localSheetId="0" hidden="1">'2021春开放本科省开（中开）课程网上教学活动时间安排表'!$B$2:$O$194</definedName>
  </definedNames>
  <calcPr calcId="144525"/>
</workbook>
</file>

<file path=xl/sharedStrings.xml><?xml version="1.0" encoding="utf-8"?>
<sst xmlns="http://schemas.openxmlformats.org/spreadsheetml/2006/main" count="703">
  <si>
    <t>贵州开放大学2021春开放本科省开（中开）课程网上教学活动时间安排表</t>
  </si>
  <si>
    <t>序号</t>
  </si>
  <si>
    <t>开放本科</t>
  </si>
  <si>
    <t>年级</t>
  </si>
  <si>
    <t>开设专业</t>
  </si>
  <si>
    <t>课程代码</t>
  </si>
  <si>
    <t>课程名称</t>
  </si>
  <si>
    <t>课程类型</t>
  </si>
  <si>
    <t>课程性质</t>
  </si>
  <si>
    <t>考试单位</t>
  </si>
  <si>
    <t>形式</t>
  </si>
  <si>
    <t>活动名称</t>
  </si>
  <si>
    <t>日期</t>
  </si>
  <si>
    <t>时间</t>
  </si>
  <si>
    <t>责任教师</t>
  </si>
  <si>
    <t>院（部）/分校</t>
  </si>
  <si>
    <t>1</t>
  </si>
  <si>
    <t>20春</t>
  </si>
  <si>
    <t>公共事业管理（学校管理方向）</t>
  </si>
  <si>
    <t>02646</t>
  </si>
  <si>
    <t>儿童发展问题的咨询与辅导</t>
  </si>
  <si>
    <t>统设</t>
  </si>
  <si>
    <t>选修</t>
  </si>
  <si>
    <t>省</t>
  </si>
  <si>
    <t>BBS</t>
  </si>
  <si>
    <t>儿童多动症问题咨询与辅导</t>
  </si>
  <si>
    <t>15:00-16:30</t>
  </si>
  <si>
    <t>白昊</t>
  </si>
  <si>
    <t>远程教育教学部</t>
  </si>
  <si>
    <t>2</t>
  </si>
  <si>
    <t>儿童行为问题咨询与辅导</t>
  </si>
  <si>
    <t>3</t>
  </si>
  <si>
    <t>17秋</t>
  </si>
  <si>
    <t>小学教育</t>
  </si>
  <si>
    <t>00910</t>
  </si>
  <si>
    <t>教学设计</t>
  </si>
  <si>
    <t>教学的目标与内容设计</t>
  </si>
  <si>
    <t>4</t>
  </si>
  <si>
    <t>教学设计模式</t>
  </si>
  <si>
    <t>5</t>
  </si>
  <si>
    <t>20秋</t>
  </si>
  <si>
    <t>50881</t>
  </si>
  <si>
    <t>小学生心理健康教育</t>
  </si>
  <si>
    <t>非统设</t>
  </si>
  <si>
    <t>小学生常见的心理问题及其辅导</t>
  </si>
  <si>
    <t>6</t>
  </si>
  <si>
    <t>小学生心理障碍的甄别与干预</t>
  </si>
  <si>
    <t>7</t>
  </si>
  <si>
    <t>计算机科学与技术</t>
  </si>
  <si>
    <t>02154</t>
  </si>
  <si>
    <t>数据库应用技术</t>
  </si>
  <si>
    <t>必修</t>
  </si>
  <si>
    <t>中央</t>
  </si>
  <si>
    <t>数据库管理系统介绍</t>
  </si>
  <si>
    <t>曹智勇</t>
  </si>
  <si>
    <t>8</t>
  </si>
  <si>
    <t>Select语句的使用</t>
  </si>
  <si>
    <t>9</t>
  </si>
  <si>
    <t>19秋</t>
  </si>
  <si>
    <t>护理学</t>
  </si>
  <si>
    <t>02367</t>
  </si>
  <si>
    <t>妇产科学与儿科护理学</t>
  </si>
  <si>
    <t>新生儿常见疾病护理</t>
  </si>
  <si>
    <t>曾珍</t>
  </si>
  <si>
    <t>10</t>
  </si>
  <si>
    <t>妇科常见性传染病的护理</t>
  </si>
  <si>
    <t>11</t>
  </si>
  <si>
    <t>公共事业管理（卫生事业管理方向）</t>
  </si>
  <si>
    <t>00683</t>
  </si>
  <si>
    <t>环境医学</t>
  </si>
  <si>
    <t>环境污染性疾病</t>
  </si>
  <si>
    <t>12</t>
  </si>
  <si>
    <t>大气污染对人体健康的影响</t>
  </si>
  <si>
    <t>13</t>
  </si>
  <si>
    <t>02366</t>
  </si>
  <si>
    <t>外科护理学（本）</t>
  </si>
  <si>
    <t>乳腺癌患者的护理</t>
  </si>
  <si>
    <t>14</t>
  </si>
  <si>
    <t>泌尿系统损伤病人的护理</t>
  </si>
  <si>
    <t>15</t>
  </si>
  <si>
    <t>汉语言文学、汉语言文学（师范方向）</t>
  </si>
  <si>
    <t>02558</t>
  </si>
  <si>
    <t>中国当代文学专题</t>
  </si>
  <si>
    <t>王安忆与当代女性文学专题讨论</t>
  </si>
  <si>
    <t>陈 维</t>
  </si>
  <si>
    <t>远程教育教育部</t>
  </si>
  <si>
    <t>16</t>
  </si>
  <si>
    <t>当代网络小说的创作特点</t>
  </si>
  <si>
    <t>17</t>
  </si>
  <si>
    <t>51037</t>
  </si>
  <si>
    <t>中国古代文学作品选读</t>
  </si>
  <si>
    <t>《西厢记》专题讨论</t>
  </si>
  <si>
    <t>18</t>
  </si>
  <si>
    <t>《诗经》中的爱情故事</t>
  </si>
  <si>
    <t>19</t>
  </si>
  <si>
    <t>02515</t>
  </si>
  <si>
    <t>中国现代文学专题</t>
  </si>
  <si>
    <t>鲁迅及其作品专题讨论</t>
  </si>
  <si>
    <t>20</t>
  </si>
  <si>
    <t>曹禺与中国话剧</t>
  </si>
  <si>
    <t>21</t>
  </si>
  <si>
    <t>水利水电工程</t>
  </si>
  <si>
    <t>00550</t>
  </si>
  <si>
    <t>灌溉排水新技术</t>
  </si>
  <si>
    <t>节水灌溉技术</t>
  </si>
  <si>
    <t>陈海燕</t>
  </si>
  <si>
    <t>22</t>
  </si>
  <si>
    <t>低洼涝渍区治理技术</t>
  </si>
  <si>
    <t>23</t>
  </si>
  <si>
    <t>01433</t>
  </si>
  <si>
    <t>水利水电工程建筑物</t>
  </si>
  <si>
    <t>挡水建筑物和泄水建筑物</t>
  </si>
  <si>
    <t>24</t>
  </si>
  <si>
    <t>取水输水建筑物</t>
  </si>
  <si>
    <t>25</t>
  </si>
  <si>
    <t>土木工程</t>
  </si>
  <si>
    <t>01477</t>
  </si>
  <si>
    <t>土木工程CAD</t>
  </si>
  <si>
    <t>绘图设置和基本绘图技术</t>
  </si>
  <si>
    <t>26</t>
  </si>
  <si>
    <t>图形编辑</t>
  </si>
  <si>
    <t>27</t>
  </si>
  <si>
    <t>工程管理
机械设计制造及其自动化
计算机科学与技术
数学与应用数学
水利水电工程
土木工程
园艺</t>
  </si>
  <si>
    <t>04008</t>
  </si>
  <si>
    <t>理工英语4</t>
  </si>
  <si>
    <t>课程介绍导入</t>
  </si>
  <si>
    <t>陈涛</t>
  </si>
  <si>
    <t>28</t>
  </si>
  <si>
    <t>单元重难点总结</t>
  </si>
  <si>
    <t>29</t>
  </si>
  <si>
    <t>会计学
金融学
市场营销</t>
  </si>
  <si>
    <t>04012</t>
  </si>
  <si>
    <t>商务英语4</t>
  </si>
  <si>
    <t>30</t>
  </si>
  <si>
    <t>课文重点总结</t>
  </si>
  <si>
    <t>31</t>
  </si>
  <si>
    <t>英语</t>
  </si>
  <si>
    <t>50951</t>
  </si>
  <si>
    <t>英语报刊选读</t>
  </si>
  <si>
    <t>32</t>
  </si>
  <si>
    <t>英语报刊文章句子分析</t>
  </si>
  <si>
    <t>33</t>
  </si>
  <si>
    <t>02089</t>
  </si>
  <si>
    <t>英语国家概况（1）</t>
  </si>
  <si>
    <t>34</t>
  </si>
  <si>
    <t>英美国家介绍</t>
  </si>
  <si>
    <t>35</t>
  </si>
  <si>
    <t>16秋</t>
  </si>
  <si>
    <t>行政管理</t>
  </si>
  <si>
    <t>51761</t>
  </si>
  <si>
    <t>国学经典选读</t>
  </si>
  <si>
    <t>魏晋玄学专题讨论</t>
  </si>
  <si>
    <t>陈维</t>
  </si>
  <si>
    <t>36</t>
  </si>
  <si>
    <t>唐代社会发展对唐诗的影响</t>
  </si>
  <si>
    <t>37</t>
  </si>
  <si>
    <t>财务管理</t>
  </si>
  <si>
    <t>02737</t>
  </si>
  <si>
    <t>财务管理实践</t>
  </si>
  <si>
    <t>财务分析相关问题</t>
  </si>
  <si>
    <t>陈亚林</t>
  </si>
  <si>
    <t>38</t>
  </si>
  <si>
    <t>股利分配相关问题</t>
  </si>
  <si>
    <t>39</t>
  </si>
  <si>
    <t>19秋、15春</t>
  </si>
  <si>
    <t>市场营销、工商管理</t>
  </si>
  <si>
    <t>00942</t>
  </si>
  <si>
    <t>金融市场</t>
  </si>
  <si>
    <t>金融资产相关问题</t>
  </si>
  <si>
    <t>40</t>
  </si>
  <si>
    <t>风险投资相关问题</t>
  </si>
  <si>
    <t>41</t>
  </si>
  <si>
    <t>法学</t>
  </si>
  <si>
    <t>02972</t>
  </si>
  <si>
    <t>劳动与社会保障法</t>
  </si>
  <si>
    <t>劳动合同相关问题</t>
  </si>
  <si>
    <t>42</t>
  </si>
  <si>
    <t>社会救助相关问题</t>
  </si>
  <si>
    <t>43</t>
  </si>
  <si>
    <t>20春、17秋</t>
  </si>
  <si>
    <t>行政管理、小学教育</t>
  </si>
  <si>
    <t>02051</t>
  </si>
  <si>
    <t>哲学引论</t>
  </si>
  <si>
    <t>哲学是什么</t>
  </si>
  <si>
    <t>陈源</t>
  </si>
  <si>
    <t>44</t>
  </si>
  <si>
    <t>美的哲学</t>
  </si>
  <si>
    <t>45</t>
  </si>
  <si>
    <t>金融学
法学
小学教育
汉语言文学
汉语言文学（师范方向）
数学与应用数学
计算机科学与技术
水利水电工程
工商管理
会计学
物流管理
市场营销
财务管理
公共事业管理（卫生事业管理方向）
公共事业管理（学校管理方向）
行政管理
护理学
土木工程
机械设计制造及其自动化
学前教育
英语
农村区域发展</t>
  </si>
  <si>
    <t>04681</t>
  </si>
  <si>
    <t>中国近现代史纲要</t>
  </si>
  <si>
    <t>对国家出路的早期探索</t>
  </si>
  <si>
    <t>46</t>
  </si>
  <si>
    <t>土地革命战争</t>
  </si>
  <si>
    <t>47</t>
  </si>
  <si>
    <t>20春
16秋</t>
  </si>
  <si>
    <t>市场营销
行政管理</t>
  </si>
  <si>
    <t>01880</t>
  </si>
  <si>
    <t>组织行为学</t>
  </si>
  <si>
    <t>个体行为</t>
  </si>
  <si>
    <t>48</t>
  </si>
  <si>
    <t>组织的变革</t>
  </si>
  <si>
    <t>49</t>
  </si>
  <si>
    <t>00576</t>
  </si>
  <si>
    <t>国际公法</t>
  </si>
  <si>
    <t>国际法上的个人</t>
  </si>
  <si>
    <t>陈云英</t>
  </si>
  <si>
    <t>50</t>
  </si>
  <si>
    <t>和平解决国际争端的方法</t>
  </si>
  <si>
    <t>51</t>
  </si>
  <si>
    <t>农村区域发展</t>
  </si>
  <si>
    <t>00650</t>
  </si>
  <si>
    <t>合同法</t>
  </si>
  <si>
    <t>合同的分类</t>
  </si>
  <si>
    <t>2021年4月14日</t>
  </si>
  <si>
    <t>52</t>
  </si>
  <si>
    <t>合同的效力</t>
  </si>
  <si>
    <t>2021年5月12日</t>
  </si>
  <si>
    <t>53</t>
  </si>
  <si>
    <t>02041</t>
  </si>
  <si>
    <t>证据学</t>
  </si>
  <si>
    <t>证据的种类</t>
  </si>
  <si>
    <t>2021年4月15日</t>
  </si>
  <si>
    <t>54</t>
  </si>
  <si>
    <t>民事诉讼的证明责任</t>
  </si>
  <si>
    <t>2021年5月13日</t>
  </si>
  <si>
    <t>55</t>
  </si>
  <si>
    <t>汉语言文学（师范方向）</t>
  </si>
  <si>
    <t>02579</t>
  </si>
  <si>
    <t>中学语文教学研究</t>
  </si>
  <si>
    <t>语文课程的性质</t>
  </si>
  <si>
    <t>56</t>
  </si>
  <si>
    <t>语文教师的专业化发展</t>
  </si>
  <si>
    <t>57</t>
  </si>
  <si>
    <t>50501</t>
  </si>
  <si>
    <t>离散数学（本）</t>
  </si>
  <si>
    <t>集合</t>
  </si>
  <si>
    <t>戴佳鹏</t>
  </si>
  <si>
    <t>58</t>
  </si>
  <si>
    <t>树与图</t>
  </si>
  <si>
    <t>59</t>
  </si>
  <si>
    <t>02272</t>
  </si>
  <si>
    <t>数据结构（本）</t>
  </si>
  <si>
    <t>线型表</t>
  </si>
  <si>
    <t>60</t>
  </si>
  <si>
    <t>非线型表</t>
  </si>
  <si>
    <t>61</t>
  </si>
  <si>
    <t>02363</t>
  </si>
  <si>
    <t>护理伦理学</t>
  </si>
  <si>
    <t>道德的培育与价值观</t>
  </si>
  <si>
    <t>方馨悦</t>
  </si>
  <si>
    <t>62</t>
  </si>
  <si>
    <t>辅助生殖技术伦理及器官移植伦理</t>
  </si>
  <si>
    <t>63</t>
  </si>
  <si>
    <t>02421</t>
  </si>
  <si>
    <t>社区护理学（本）</t>
  </si>
  <si>
    <t>家庭健康护理</t>
  </si>
  <si>
    <t>64</t>
  </si>
  <si>
    <t>传染病的社区管理</t>
  </si>
  <si>
    <t>65</t>
  </si>
  <si>
    <t>00513</t>
  </si>
  <si>
    <t>公共关系学（本）</t>
  </si>
  <si>
    <t>结合实际谈谈媒介关系实务</t>
  </si>
  <si>
    <t>付超</t>
  </si>
  <si>
    <t>66</t>
  </si>
  <si>
    <t xml:space="preserve">结合实际谈谈组织形象的内涵及塑造方法
</t>
  </si>
  <si>
    <t>67</t>
  </si>
  <si>
    <t>物流管理</t>
  </si>
  <si>
    <t>51315</t>
  </si>
  <si>
    <t>国际贸易理论与实务</t>
  </si>
  <si>
    <t>世界市场的形成与发展</t>
  </si>
  <si>
    <t>龚英</t>
  </si>
  <si>
    <t>68</t>
  </si>
  <si>
    <t>区域经济一体化对国际贸易的影响</t>
  </si>
  <si>
    <t>69</t>
  </si>
  <si>
    <t>14春、20秋</t>
  </si>
  <si>
    <t>会计学、财务管理</t>
  </si>
  <si>
    <t>00591</t>
  </si>
  <si>
    <t>国际贸易原理</t>
  </si>
  <si>
    <t>省开</t>
  </si>
  <si>
    <t xml:space="preserve">发达国家与发展中国家贸易政策比较
</t>
  </si>
  <si>
    <t>70</t>
  </si>
  <si>
    <t>国际贸易与经济发展之间的关系</t>
  </si>
  <si>
    <t>71</t>
  </si>
  <si>
    <t>工商管理</t>
  </si>
  <si>
    <t>01182</t>
  </si>
  <si>
    <t>企业战略管理</t>
  </si>
  <si>
    <t>企业战略管理理论的演变及发展趋势</t>
  </si>
  <si>
    <t>2021年4月1日</t>
  </si>
  <si>
    <t>72</t>
  </si>
  <si>
    <t>企业竞争战略的现状及发展</t>
  </si>
  <si>
    <t>73</t>
  </si>
  <si>
    <t>金融学</t>
  </si>
  <si>
    <t>02054</t>
  </si>
  <si>
    <t>证券投资分析</t>
  </si>
  <si>
    <t>股指期货交易及交易策略</t>
  </si>
  <si>
    <t>74</t>
  </si>
  <si>
    <t>上市公司并购重组行为研究</t>
  </si>
  <si>
    <t>75</t>
  </si>
  <si>
    <t>会计学</t>
  </si>
  <si>
    <t>02319</t>
  </si>
  <si>
    <t>财务案例分析</t>
  </si>
  <si>
    <t>如何提高财务案例分析能力</t>
  </si>
  <si>
    <t>辜明华</t>
  </si>
  <si>
    <t>76</t>
  </si>
  <si>
    <t>中集集团融资案例讨论</t>
  </si>
  <si>
    <t>77</t>
  </si>
  <si>
    <t>00163</t>
  </si>
  <si>
    <t>财务报表分析</t>
  </si>
  <si>
    <t>认识财务报表分析？</t>
  </si>
  <si>
    <t>2021年4月2日</t>
  </si>
  <si>
    <t>78</t>
  </si>
  <si>
    <t xml:space="preserve">如何对报表进行偿债能力分析？ </t>
  </si>
  <si>
    <t>79</t>
  </si>
  <si>
    <t>00587</t>
  </si>
  <si>
    <t>国际企业管理</t>
  </si>
  <si>
    <t>国际企业的经营环境</t>
  </si>
  <si>
    <t>80</t>
  </si>
  <si>
    <t>国际企业管理与文化</t>
  </si>
  <si>
    <t>81</t>
  </si>
  <si>
    <t>02320</t>
  </si>
  <si>
    <t>审计案例分析</t>
  </si>
  <si>
    <t>销售与收款循环审计案例讨论</t>
  </si>
  <si>
    <t>82</t>
  </si>
  <si>
    <t>货币资金审计案例讨论</t>
  </si>
  <si>
    <t>83</t>
  </si>
  <si>
    <t>02307</t>
  </si>
  <si>
    <t>西方经济学（本）</t>
  </si>
  <si>
    <t>弹性理论</t>
  </si>
  <si>
    <t>19:30-21:00</t>
  </si>
  <si>
    <t>杭霞丽</t>
  </si>
  <si>
    <t>航空学院</t>
  </si>
  <si>
    <t>84</t>
  </si>
  <si>
    <t>信息的不完全和不对称</t>
  </si>
  <si>
    <t>85</t>
  </si>
  <si>
    <t>金融学、财务管理</t>
  </si>
  <si>
    <t>02327</t>
  </si>
  <si>
    <t>投资学</t>
  </si>
  <si>
    <t>投资者非理性行为表现及其对市场稳定运行的影响</t>
  </si>
  <si>
    <t>吉梅</t>
  </si>
  <si>
    <t>86</t>
  </si>
  <si>
    <t>目前我国证券市场存在哪些问题？</t>
  </si>
  <si>
    <t>87</t>
  </si>
  <si>
    <t>19秋、20春</t>
  </si>
  <si>
    <t>学前教育</t>
  </si>
  <si>
    <t>04216</t>
  </si>
  <si>
    <t>儿童文学</t>
  </si>
  <si>
    <t>谈谈婴幼儿文学常见的样式及表现手段</t>
  </si>
  <si>
    <t>李红卫</t>
  </si>
  <si>
    <t>88</t>
  </si>
  <si>
    <t>寓言和童话的区别</t>
  </si>
  <si>
    <t>89</t>
  </si>
  <si>
    <t>02513</t>
  </si>
  <si>
    <t>古代汉语专题</t>
  </si>
  <si>
    <t>谈谈你对汉字构造的认识</t>
  </si>
  <si>
    <t>90</t>
  </si>
  <si>
    <t>谈谈你对汉字功能的认识</t>
  </si>
  <si>
    <t>91</t>
  </si>
  <si>
    <t>02560</t>
  </si>
  <si>
    <t>古代诗歌散文专题</t>
  </si>
  <si>
    <t>对汉乐府认识</t>
  </si>
  <si>
    <t>92</t>
  </si>
  <si>
    <t>谈谈苏轼在文学方面的成就</t>
  </si>
  <si>
    <t>93</t>
  </si>
  <si>
    <t>50159</t>
  </si>
  <si>
    <t>电子政务</t>
  </si>
  <si>
    <t>电子政务的发展</t>
  </si>
  <si>
    <t>李美兴</t>
  </si>
  <si>
    <t>94</t>
  </si>
  <si>
    <t>电子政务存在问题</t>
  </si>
  <si>
    <t>95</t>
  </si>
  <si>
    <t>00506</t>
  </si>
  <si>
    <t>公共部门人力资源管理</t>
  </si>
  <si>
    <t>公共部门人力资源管理内涵与发展</t>
  </si>
  <si>
    <t>96</t>
  </si>
  <si>
    <t>公共部门人力资源管理存在的问题</t>
  </si>
  <si>
    <t>97</t>
  </si>
  <si>
    <t>00536</t>
  </si>
  <si>
    <t>管理思想史</t>
  </si>
  <si>
    <t>泰勒的管理思想</t>
  </si>
  <si>
    <t>98</t>
  </si>
  <si>
    <t>德鲁克的管理思想</t>
  </si>
  <si>
    <t>99</t>
  </si>
  <si>
    <t>财务管理
法学
工程管理
工商管理
公共事业管理（卫生事业管理方向）
公共事业管理（学校管理方向）
广告学
汉语言文学
汉语言文学（师范方向）
行政管理
护理学
会计学
机械设计制造及其自动化
计算机科学与技术
金融学
人力资源管理
市场营销
数学与应用数学
水利水电工程
土木工程
物流管理
小学教育
学前教育
英语
园艺
农村区域发展</t>
  </si>
  <si>
    <t>04384</t>
  </si>
  <si>
    <t>马克思主义基本原理概论</t>
  </si>
  <si>
    <t>物质与意识的辩证关系</t>
  </si>
  <si>
    <t>100</t>
  </si>
  <si>
    <t>量变与质变的规律</t>
  </si>
  <si>
    <t>101</t>
  </si>
  <si>
    <t>50610</t>
  </si>
  <si>
    <t>区域经济学</t>
  </si>
  <si>
    <t>区域经济发展战略</t>
  </si>
  <si>
    <t>102</t>
  </si>
  <si>
    <t>区域经济政策</t>
  </si>
  <si>
    <t>103</t>
  </si>
  <si>
    <t>02516</t>
  </si>
  <si>
    <t>中国文化概观</t>
  </si>
  <si>
    <t>中国文化的发展</t>
  </si>
  <si>
    <t>104</t>
  </si>
  <si>
    <t>中国文化的历史经济基础</t>
  </si>
  <si>
    <t>105</t>
  </si>
  <si>
    <t>园艺</t>
  </si>
  <si>
    <t>02376</t>
  </si>
  <si>
    <t>法律基础</t>
  </si>
  <si>
    <t>法的制定与实施</t>
  </si>
  <si>
    <t>李黔豫</t>
  </si>
  <si>
    <t>106</t>
  </si>
  <si>
    <t>我国刑事法律制度</t>
  </si>
  <si>
    <t>107</t>
  </si>
  <si>
    <t>00371</t>
  </si>
  <si>
    <t>法律文书</t>
  </si>
  <si>
    <t>检察机关法律文书</t>
  </si>
  <si>
    <t>108</t>
  </si>
  <si>
    <t>律师实务文书</t>
  </si>
  <si>
    <t>109</t>
  </si>
  <si>
    <t>50194</t>
  </si>
  <si>
    <t>房地产法规</t>
  </si>
  <si>
    <t>建设用地制度与政策</t>
  </si>
  <si>
    <t>110</t>
  </si>
  <si>
    <t>物业管理法律制度</t>
  </si>
  <si>
    <t>111</t>
  </si>
  <si>
    <t>00599</t>
  </si>
  <si>
    <t>国际私法</t>
  </si>
  <si>
    <t>冲突规范及其适用中的法律规则</t>
  </si>
  <si>
    <t>112</t>
  </si>
  <si>
    <t>涉外物权的法律适用</t>
  </si>
  <si>
    <t>113</t>
  </si>
  <si>
    <t>00696</t>
  </si>
  <si>
    <t>婚姻家庭法学</t>
  </si>
  <si>
    <t>亲属制度</t>
  </si>
  <si>
    <t>114</t>
  </si>
  <si>
    <t>离婚制度</t>
  </si>
  <si>
    <t>115</t>
  </si>
  <si>
    <t>20春秋</t>
  </si>
  <si>
    <t>01712</t>
  </si>
  <si>
    <t>行政法与行政诉讼法</t>
  </si>
  <si>
    <t>公务员的概念、法律地位及进转出制度</t>
  </si>
  <si>
    <t>李思奕</t>
  </si>
  <si>
    <t>116</t>
  </si>
  <si>
    <t>行政处罚的特征、种类、实施及执行</t>
  </si>
  <si>
    <t>117</t>
  </si>
  <si>
    <t>市场营销</t>
  </si>
  <si>
    <t>02115</t>
  </si>
  <si>
    <t>客户关系管理</t>
  </si>
  <si>
    <t>如何选择好的客户</t>
  </si>
  <si>
    <t>118</t>
  </si>
  <si>
    <t>客户投诉处理方法及技巧</t>
  </si>
  <si>
    <t>2021年5月20日</t>
  </si>
  <si>
    <t>119</t>
  </si>
  <si>
    <t>52348</t>
  </si>
  <si>
    <t>在线学习理论与实践</t>
  </si>
  <si>
    <t>在线学习活动的协作性探讨</t>
  </si>
  <si>
    <t>120</t>
  </si>
  <si>
    <t>在线学习动机的内驱力观点及特征</t>
  </si>
  <si>
    <t>121</t>
  </si>
  <si>
    <t>01951</t>
  </si>
  <si>
    <t>中外政治思想史</t>
  </si>
  <si>
    <t>柏拉图的“理想国”与“哲学王”思想阐释</t>
  </si>
  <si>
    <t>122</t>
  </si>
  <si>
    <t>李世民重民和从谏入流的政治思想阐释</t>
  </si>
  <si>
    <t>123</t>
  </si>
  <si>
    <t>01792</t>
  </si>
  <si>
    <t>艺术学概论</t>
  </si>
  <si>
    <t>艺术的特性</t>
  </si>
  <si>
    <t>李相春</t>
  </si>
  <si>
    <t>124</t>
  </si>
  <si>
    <t>造型艺术</t>
  </si>
  <si>
    <t>125</t>
  </si>
  <si>
    <t>02638</t>
  </si>
  <si>
    <t>商务谈判策略</t>
  </si>
  <si>
    <t>浅析商务谈判的必要性</t>
  </si>
  <si>
    <t>林雪</t>
  </si>
  <si>
    <t>商贸学院</t>
  </si>
  <si>
    <t>126</t>
  </si>
  <si>
    <t>商务谈判的主要策略</t>
  </si>
  <si>
    <t>127</t>
  </si>
  <si>
    <t>51956</t>
  </si>
  <si>
    <t>学前教育史</t>
  </si>
  <si>
    <t>杜威的学前教育思想介绍</t>
  </si>
  <si>
    <t>刘晓</t>
  </si>
  <si>
    <t>128</t>
  </si>
  <si>
    <t>加德纳的多元智力理论介绍</t>
  </si>
  <si>
    <t>129</t>
  </si>
  <si>
    <t>13秋</t>
  </si>
  <si>
    <t>学前教育（学前教师教育方向）</t>
  </si>
  <si>
    <t>51960</t>
  </si>
  <si>
    <t>幼儿园语言教育专题</t>
  </si>
  <si>
    <t>学前儿童语言发展</t>
  </si>
  <si>
    <t>130</t>
  </si>
  <si>
    <t>幼儿园主要语言游戏介绍</t>
  </si>
  <si>
    <t>131</t>
  </si>
  <si>
    <t>51236</t>
  </si>
  <si>
    <t>中外教育简史</t>
  </si>
  <si>
    <t>132</t>
  </si>
  <si>
    <t>133</t>
  </si>
  <si>
    <t>01714</t>
  </si>
  <si>
    <t>行政领导学</t>
  </si>
  <si>
    <t>领导最核心的素质</t>
  </si>
  <si>
    <t>2021年4月17日</t>
  </si>
  <si>
    <t>刘晓敏</t>
  </si>
  <si>
    <t>信息工程学院</t>
  </si>
  <si>
    <t>134</t>
  </si>
  <si>
    <t>公共部门领导形象管理的方式</t>
  </si>
  <si>
    <t>2021年5月15日</t>
  </si>
  <si>
    <t>135</t>
  </si>
  <si>
    <t>02641</t>
  </si>
  <si>
    <t>学前教育原理</t>
  </si>
  <si>
    <t>学前教育概述</t>
  </si>
  <si>
    <t>毛可</t>
  </si>
  <si>
    <t>艺术与设计学院</t>
  </si>
  <si>
    <t>136</t>
  </si>
  <si>
    <t>蒙台梭利的学前教育理论</t>
  </si>
  <si>
    <t>137</t>
  </si>
  <si>
    <t>02643</t>
  </si>
  <si>
    <t>幼儿园课程与活动设计</t>
  </si>
  <si>
    <t>幼儿园活动设计如何写</t>
  </si>
  <si>
    <t>138</t>
  </si>
  <si>
    <t>如何说课</t>
  </si>
  <si>
    <t>139</t>
  </si>
  <si>
    <t>20秋、19秋</t>
  </si>
  <si>
    <t>02313</t>
  </si>
  <si>
    <t>纳税筹划</t>
  </si>
  <si>
    <t>纳税筹划是偷税漏税吗？</t>
  </si>
  <si>
    <t>彭志新</t>
  </si>
  <si>
    <t>140</t>
  </si>
  <si>
    <t>纳税筹划的现实意义</t>
  </si>
  <si>
    <t>141</t>
  </si>
  <si>
    <t>法学
广告学
汉语言文学
汉语言文学（师范方向）
小学教育
学前教育</t>
  </si>
  <si>
    <t>04016</t>
  </si>
  <si>
    <t>人文英语4</t>
  </si>
  <si>
    <t>中西方文化差异（生活篇）</t>
  </si>
  <si>
    <t>齐晖</t>
  </si>
  <si>
    <t>142</t>
  </si>
  <si>
    <t>中西方文化差异（职场篇）</t>
  </si>
  <si>
    <t>143</t>
  </si>
  <si>
    <t>金融学、工商管理</t>
  </si>
  <si>
    <t>01236</t>
  </si>
  <si>
    <t>人力资源管理</t>
  </si>
  <si>
    <t>关于人力资源管理与组织战略关系的讨论</t>
  </si>
  <si>
    <t>申小芳</t>
  </si>
  <si>
    <t>144</t>
  </si>
  <si>
    <t>怎样做好员工招聘管理</t>
  </si>
  <si>
    <t>145</t>
  </si>
  <si>
    <t>财务管理、会计学</t>
  </si>
  <si>
    <t>02314</t>
  </si>
  <si>
    <t>现代管理原理</t>
  </si>
  <si>
    <t>什么是“管理”？</t>
  </si>
  <si>
    <t>146</t>
  </si>
  <si>
    <t>如何有效沟通？</t>
  </si>
  <si>
    <t>147</t>
  </si>
  <si>
    <t>00335</t>
  </si>
  <si>
    <t>电子商务概论</t>
  </si>
  <si>
    <t>电子商务与传统商务的区别</t>
  </si>
  <si>
    <t>唐荣君</t>
  </si>
  <si>
    <t>教务处</t>
  </si>
  <si>
    <t>148</t>
  </si>
  <si>
    <t>电子商务的技巧及应用</t>
  </si>
  <si>
    <t>149</t>
  </si>
  <si>
    <t>02636</t>
  </si>
  <si>
    <t>关系营销</t>
  </si>
  <si>
    <t>关系营销的基本模式及应用</t>
  </si>
  <si>
    <t>150</t>
  </si>
  <si>
    <t>关系营销价值体现</t>
  </si>
  <si>
    <t>151</t>
  </si>
  <si>
    <t>53250</t>
  </si>
  <si>
    <t>劳动经济学</t>
  </si>
  <si>
    <t>劳动经济学的产生与发展</t>
  </si>
  <si>
    <t>152</t>
  </si>
  <si>
    <t>市场经济体制下的劳动经济教学探讨</t>
  </si>
  <si>
    <t>153</t>
  </si>
  <si>
    <t>53230</t>
  </si>
  <si>
    <t>现代物流技术与装备</t>
  </si>
  <si>
    <t>我国物流技术与设备的发展</t>
  </si>
  <si>
    <t>154</t>
  </si>
  <si>
    <t>物流技术与设备在现代物流中的作用</t>
  </si>
  <si>
    <t>155</t>
  </si>
  <si>
    <t>03119</t>
  </si>
  <si>
    <t>教育心理学</t>
  </si>
  <si>
    <t>学习心理</t>
  </si>
  <si>
    <t>陶颖</t>
  </si>
  <si>
    <t>156</t>
  </si>
  <si>
    <t>学习的迁移</t>
  </si>
  <si>
    <t>157</t>
  </si>
  <si>
    <t>02801</t>
  </si>
  <si>
    <t>高级英语阅读（1）</t>
  </si>
  <si>
    <t>王振宇</t>
  </si>
  <si>
    <t>158</t>
  </si>
  <si>
    <t>英语阅读技巧</t>
  </si>
  <si>
    <t>159</t>
  </si>
  <si>
    <t>02803</t>
  </si>
  <si>
    <t>高级英语阅读（2）</t>
  </si>
  <si>
    <t>160</t>
  </si>
  <si>
    <t>161</t>
  </si>
  <si>
    <t>机械设计制造及其自动化</t>
  </si>
  <si>
    <t>00709</t>
  </si>
  <si>
    <t>机电接口技术</t>
  </si>
  <si>
    <t>直流电动机的驱动与控制</t>
  </si>
  <si>
    <t>徐杰</t>
  </si>
  <si>
    <t>162</t>
  </si>
  <si>
    <t>交流电动机的驱动及控制</t>
  </si>
  <si>
    <t>163</t>
  </si>
  <si>
    <t>02150</t>
  </si>
  <si>
    <t>计算机网络（本）</t>
  </si>
  <si>
    <t>数据交换技术</t>
  </si>
  <si>
    <t>164</t>
  </si>
  <si>
    <t>局域网络技术</t>
  </si>
  <si>
    <t>165</t>
  </si>
  <si>
    <t>52953</t>
  </si>
  <si>
    <t>农产品电子商务</t>
  </si>
  <si>
    <t>农产品电子商务B2B、B2C、C2C模式分析</t>
  </si>
  <si>
    <t>166</t>
  </si>
  <si>
    <t>农产品电子商务支付工具支付流程解析</t>
  </si>
  <si>
    <t>167</t>
  </si>
  <si>
    <t>00903</t>
  </si>
  <si>
    <t>健康教育与健康促进</t>
  </si>
  <si>
    <t>分析促进健康行为和危害健康行为</t>
  </si>
  <si>
    <t>杨爱华</t>
  </si>
  <si>
    <t>168</t>
  </si>
  <si>
    <t>护士的职业危害及职业防护</t>
  </si>
  <si>
    <t>169</t>
  </si>
  <si>
    <t>02365</t>
  </si>
  <si>
    <t>内科护理学（本）</t>
  </si>
  <si>
    <r>
      <rPr>
        <sz val="16"/>
        <rFont val="宋体"/>
        <charset val="134"/>
      </rPr>
      <t>COPD</t>
    </r>
    <r>
      <rPr>
        <sz val="16"/>
        <rFont val="宋体"/>
        <charset val="134"/>
      </rPr>
      <t>健康教育的内容及意义</t>
    </r>
  </si>
  <si>
    <t>170</t>
  </si>
  <si>
    <t>糖尿病的主要护理措施</t>
  </si>
  <si>
    <t>171</t>
  </si>
  <si>
    <t>01311</t>
  </si>
  <si>
    <t>社会医学</t>
  </si>
  <si>
    <t>护患关系及其沟通技巧</t>
  </si>
  <si>
    <t>172</t>
  </si>
  <si>
    <t>人口老龄化及其应对策略</t>
  </si>
  <si>
    <t>173</t>
  </si>
  <si>
    <t>00578</t>
  </si>
  <si>
    <t>国际结算</t>
  </si>
  <si>
    <t>认识国际结算中的汇票</t>
  </si>
  <si>
    <t>杨吉莹</t>
  </si>
  <si>
    <t>174</t>
  </si>
  <si>
    <t>有关运输单据的讨论</t>
  </si>
  <si>
    <t>175</t>
  </si>
  <si>
    <t>15春</t>
  </si>
  <si>
    <t>51141</t>
  </si>
  <si>
    <t>国际经济技术合作</t>
  </si>
  <si>
    <t>为什么要进行国际经济合作？</t>
  </si>
  <si>
    <t>176</t>
  </si>
  <si>
    <t>国际直接投资与间接投资的对比</t>
  </si>
  <si>
    <t>177</t>
  </si>
  <si>
    <t>数学与应用数学</t>
  </si>
  <si>
    <t>01334</t>
  </si>
  <si>
    <t>实变函数</t>
  </si>
  <si>
    <t>N维空间中的点集</t>
  </si>
  <si>
    <t>杨茂松</t>
  </si>
  <si>
    <t>178</t>
  </si>
  <si>
    <t>勒贝格可测函数</t>
  </si>
  <si>
    <t>179</t>
  </si>
  <si>
    <t>01397</t>
  </si>
  <si>
    <t>数学建模</t>
  </si>
  <si>
    <t>数学建模基本模型介绍</t>
  </si>
  <si>
    <t>180</t>
  </si>
  <si>
    <t>数据分析建模方法</t>
  </si>
  <si>
    <t>181</t>
  </si>
  <si>
    <t>51251</t>
  </si>
  <si>
    <t>数学实验</t>
  </si>
  <si>
    <t>介绍常见的数学软件</t>
  </si>
  <si>
    <t>182</t>
  </si>
  <si>
    <t>微积分实验与线性代数实验</t>
  </si>
  <si>
    <t>183</t>
  </si>
  <si>
    <t>01945</t>
  </si>
  <si>
    <t>中学数学教学研究</t>
  </si>
  <si>
    <t>数学学习基本理论</t>
  </si>
  <si>
    <t>184</t>
  </si>
  <si>
    <t>中学数学教学设计</t>
  </si>
  <si>
    <t>185</t>
  </si>
  <si>
    <t>02152</t>
  </si>
  <si>
    <t>操作系统</t>
  </si>
  <si>
    <t>操作系统概念和分类</t>
  </si>
  <si>
    <t>姚杰</t>
  </si>
  <si>
    <t>186</t>
  </si>
  <si>
    <t>操作系统结构及程序设计</t>
  </si>
  <si>
    <t>187</t>
  </si>
  <si>
    <t>19秋、13秋</t>
  </si>
  <si>
    <t>学前教育、学前教育（学前教师教育方向）</t>
  </si>
  <si>
    <t>51958</t>
  </si>
  <si>
    <t>幼儿园艺术教育专题</t>
  </si>
  <si>
    <t>幼儿园音乐活动教学设计</t>
  </si>
  <si>
    <t>张馨之</t>
  </si>
  <si>
    <t>188</t>
  </si>
  <si>
    <t>幼儿园美术活动教学设计</t>
  </si>
  <si>
    <t>189</t>
  </si>
  <si>
    <t>广告学</t>
  </si>
  <si>
    <t>51332</t>
  </si>
  <si>
    <t>设计色彩</t>
  </si>
  <si>
    <t>设计色彩概述</t>
  </si>
  <si>
    <t>钟正勇</t>
  </si>
  <si>
    <t>190</t>
  </si>
  <si>
    <t xml:space="preserve">设计色彩的应用及表现方法 </t>
  </si>
  <si>
    <t>191</t>
  </si>
  <si>
    <t>01548</t>
  </si>
  <si>
    <t>文献检索</t>
  </si>
  <si>
    <t>文献检索概述</t>
  </si>
  <si>
    <t>192</t>
  </si>
  <si>
    <t>因特网信息资源检索</t>
  </si>
  <si>
    <t>COPD健康教育的内容及意义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</si>
</sst>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  <numFmt numFmtId="41" formatCode="_ * #,##0_ ;_ * \-#,##0_ ;_ * &quot;-&quot;_ ;_ @_ "/>
  </numFmts>
  <fonts count="4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2"/>
      <color rgb="FF000000"/>
      <name val="SimSun"/>
      <charset val="134"/>
    </font>
    <font>
      <b/>
      <sz val="22"/>
      <name val="宋体"/>
      <charset val="134"/>
    </font>
    <font>
      <b/>
      <sz val="22"/>
      <color rgb="FFFF0000"/>
      <name val="宋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sz val="10"/>
      <name val="SimSun"/>
      <charset val="134"/>
    </font>
    <font>
      <sz val="10"/>
      <color rgb="FF000000"/>
      <name val="宋体"/>
      <charset val="134"/>
    </font>
    <font>
      <b/>
      <sz val="10"/>
      <color rgb="FFFF0000"/>
      <name val="SimSun"/>
      <charset val="134"/>
    </font>
    <font>
      <sz val="10"/>
      <name val="微软雅黑"/>
      <charset val="134"/>
    </font>
    <font>
      <b/>
      <sz val="36"/>
      <color rgb="FF000000"/>
      <name val="SimSun"/>
      <charset val="134"/>
    </font>
    <font>
      <b/>
      <sz val="36"/>
      <name val="宋体"/>
      <charset val="134"/>
    </font>
    <font>
      <b/>
      <sz val="36"/>
      <color rgb="FFFF0000"/>
      <name val="宋体"/>
      <charset val="134"/>
    </font>
    <font>
      <b/>
      <sz val="16"/>
      <name val="宋体"/>
      <charset val="134"/>
    </font>
    <font>
      <b/>
      <sz val="16"/>
      <color rgb="FFFF0000"/>
      <name val="宋体"/>
      <charset val="134"/>
    </font>
    <font>
      <sz val="16"/>
      <name val="宋体"/>
      <charset val="134"/>
    </font>
    <font>
      <sz val="16"/>
      <color rgb="FF000000"/>
      <name val="SimSun"/>
      <charset val="134"/>
    </font>
    <font>
      <sz val="16"/>
      <name val="SimSun"/>
      <charset val="134"/>
    </font>
    <font>
      <sz val="16"/>
      <color rgb="FF000000"/>
      <name val="宋体"/>
      <charset val="134"/>
    </font>
    <font>
      <b/>
      <sz val="16"/>
      <color rgb="FFFF0000"/>
      <name val="SimSun"/>
      <charset val="134"/>
    </font>
    <font>
      <sz val="16"/>
      <name val="微软雅黑"/>
      <charset val="134"/>
    </font>
    <font>
      <sz val="16"/>
      <color rgb="FF000000"/>
      <name val="Arial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4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E8C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4" fillId="6" borderId="3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18" borderId="8" applyNumberFormat="0" applyFon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1" fillId="11" borderId="6" applyNumberFormat="0" applyAlignment="0" applyProtection="0">
      <alignment vertical="center"/>
    </xf>
    <xf numFmtId="0" fontId="46" fillId="11" borderId="3" applyNumberFormat="0" applyAlignment="0" applyProtection="0">
      <alignment vertical="center"/>
    </xf>
    <xf numFmtId="0" fontId="47" fillId="23" borderId="9" applyNumberFormat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8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31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>
      <alignment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>
      <alignment vertical="center"/>
    </xf>
    <xf numFmtId="31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0" fontId="7" fillId="0" borderId="0" xfId="0" applyNumberFormat="1" applyFont="1">
      <alignment vertical="center"/>
    </xf>
    <xf numFmtId="31" fontId="10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31" fontId="1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0" xfId="0" applyNumberFormat="1" applyFont="1">
      <alignment vertical="center"/>
    </xf>
    <xf numFmtId="0" fontId="22" fillId="3" borderId="1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>
      <alignment vertical="center"/>
    </xf>
    <xf numFmtId="31" fontId="19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176" fontId="19" fillId="0" borderId="0" xfId="0" applyNumberFormat="1" applyFont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176" fontId="20" fillId="0" borderId="0" xfId="0" applyNumberFormat="1" applyFont="1" applyAlignment="1">
      <alignment horizontal="center" vertical="center"/>
    </xf>
    <xf numFmtId="0" fontId="18" fillId="0" borderId="0" xfId="0" applyNumberFormat="1" applyFont="1">
      <alignment vertical="center"/>
    </xf>
    <xf numFmtId="0" fontId="23" fillId="0" borderId="0" xfId="0" applyNumberFormat="1" applyFont="1">
      <alignment vertical="center"/>
    </xf>
    <xf numFmtId="31" fontId="21" fillId="0" borderId="1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4"/>
  <sheetViews>
    <sheetView zoomScale="55" zoomScaleNormal="55" workbookViewId="0">
      <pane ySplit="2" topLeftCell="A3" activePane="bottomLeft" state="frozen"/>
      <selection/>
      <selection pane="bottomLeft" activeCell="A1" sqref="$A1:$XFD1048576"/>
    </sheetView>
  </sheetViews>
  <sheetFormatPr defaultColWidth="9" defaultRowHeight="13.5"/>
  <cols>
    <col min="1" max="1" width="7.26666666666667" customWidth="1"/>
    <col min="2" max="2" width="16.1333333333333" customWidth="1"/>
    <col min="3" max="3" width="8.85833333333333" customWidth="1"/>
    <col min="4" max="4" width="26.8166666666667" customWidth="1"/>
    <col min="5" max="5" width="11.2833333333333" customWidth="1"/>
    <col min="6" max="6" width="28.1416666666667" customWidth="1"/>
    <col min="7" max="8" width="9.28333333333333" customWidth="1"/>
    <col min="9" max="9" width="10.7083333333333" customWidth="1"/>
    <col min="10" max="10" width="11.8583333333333" customWidth="1"/>
    <col min="11" max="11" width="43.1416666666667" customWidth="1"/>
    <col min="12" max="12" width="25.5666666666667" customWidth="1"/>
    <col min="13" max="13" width="21.7083333333333" customWidth="1"/>
    <col min="14" max="14" width="15.425" customWidth="1"/>
    <col min="15" max="15" width="26.8583333333333" customWidth="1"/>
  </cols>
  <sheetData>
    <row r="1" ht="113" customHeight="1" spans="1:15">
      <c r="A1" s="41" t="s">
        <v>0</v>
      </c>
      <c r="B1" s="42"/>
      <c r="C1" s="42"/>
      <c r="D1" s="42"/>
      <c r="E1" s="43"/>
      <c r="F1" s="44"/>
      <c r="G1" s="42"/>
      <c r="H1" s="42"/>
      <c r="I1" s="44"/>
      <c r="J1" s="42"/>
      <c r="K1" s="42"/>
      <c r="L1" s="42"/>
      <c r="M1" s="42"/>
      <c r="N1" s="42"/>
      <c r="O1" s="42"/>
    </row>
    <row r="2" ht="68" customHeight="1" spans="1:15">
      <c r="A2" s="45" t="s">
        <v>1</v>
      </c>
      <c r="B2" s="45" t="s">
        <v>2</v>
      </c>
      <c r="C2" s="45" t="s">
        <v>3</v>
      </c>
      <c r="D2" s="45" t="s">
        <v>4</v>
      </c>
      <c r="E2" s="46" t="s">
        <v>5</v>
      </c>
      <c r="F2" s="47" t="s">
        <v>6</v>
      </c>
      <c r="G2" s="45" t="s">
        <v>7</v>
      </c>
      <c r="H2" s="45" t="s">
        <v>8</v>
      </c>
      <c r="I2" s="54" t="s">
        <v>9</v>
      </c>
      <c r="J2" s="45" t="s">
        <v>10</v>
      </c>
      <c r="K2" s="55" t="s">
        <v>11</v>
      </c>
      <c r="L2" s="55" t="s">
        <v>12</v>
      </c>
      <c r="M2" s="45" t="s">
        <v>13</v>
      </c>
      <c r="N2" s="45" t="s">
        <v>14</v>
      </c>
      <c r="O2" s="45" t="s">
        <v>15</v>
      </c>
    </row>
    <row r="3" ht="68" customHeight="1" spans="1:15">
      <c r="A3" s="48" t="s">
        <v>16</v>
      </c>
      <c r="B3" s="48" t="s">
        <v>2</v>
      </c>
      <c r="C3" s="49" t="s">
        <v>17</v>
      </c>
      <c r="D3" s="49" t="s">
        <v>18</v>
      </c>
      <c r="E3" s="50" t="s">
        <v>19</v>
      </c>
      <c r="F3" s="51" t="s">
        <v>20</v>
      </c>
      <c r="G3" s="52" t="s">
        <v>21</v>
      </c>
      <c r="H3" s="52" t="s">
        <v>22</v>
      </c>
      <c r="I3" s="51" t="s">
        <v>23</v>
      </c>
      <c r="J3" s="49" t="s">
        <v>24</v>
      </c>
      <c r="K3" s="56" t="s">
        <v>25</v>
      </c>
      <c r="L3" s="57">
        <v>44284</v>
      </c>
      <c r="M3" s="48" t="s">
        <v>26</v>
      </c>
      <c r="N3" s="52" t="s">
        <v>27</v>
      </c>
      <c r="O3" s="52" t="s">
        <v>28</v>
      </c>
    </row>
    <row r="4" ht="68" customHeight="1" spans="1:15">
      <c r="A4" s="48" t="s">
        <v>29</v>
      </c>
      <c r="B4" s="48" t="s">
        <v>2</v>
      </c>
      <c r="C4" s="49" t="s">
        <v>17</v>
      </c>
      <c r="D4" s="49" t="s">
        <v>18</v>
      </c>
      <c r="E4" s="50" t="s">
        <v>19</v>
      </c>
      <c r="F4" s="51" t="s">
        <v>20</v>
      </c>
      <c r="G4" s="52" t="s">
        <v>21</v>
      </c>
      <c r="H4" s="52" t="s">
        <v>22</v>
      </c>
      <c r="I4" s="51" t="s">
        <v>23</v>
      </c>
      <c r="J4" s="49" t="s">
        <v>24</v>
      </c>
      <c r="K4" s="58" t="s">
        <v>30</v>
      </c>
      <c r="L4" s="57">
        <v>44326</v>
      </c>
      <c r="M4" s="48" t="s">
        <v>26</v>
      </c>
      <c r="N4" s="52" t="s">
        <v>27</v>
      </c>
      <c r="O4" s="52" t="s">
        <v>28</v>
      </c>
    </row>
    <row r="5" ht="68" customHeight="1" spans="1:15">
      <c r="A5" s="48" t="s">
        <v>31</v>
      </c>
      <c r="B5" s="48" t="s">
        <v>2</v>
      </c>
      <c r="C5" s="49" t="s">
        <v>32</v>
      </c>
      <c r="D5" s="49" t="s">
        <v>33</v>
      </c>
      <c r="E5" s="53" t="s">
        <v>34</v>
      </c>
      <c r="F5" s="54" t="s">
        <v>35</v>
      </c>
      <c r="G5" s="49" t="s">
        <v>22</v>
      </c>
      <c r="H5" s="49" t="s">
        <v>21</v>
      </c>
      <c r="I5" s="54" t="s">
        <v>23</v>
      </c>
      <c r="J5" s="49" t="s">
        <v>24</v>
      </c>
      <c r="K5" s="59" t="s">
        <v>36</v>
      </c>
      <c r="L5" s="57">
        <v>44286</v>
      </c>
      <c r="M5" s="48" t="s">
        <v>26</v>
      </c>
      <c r="N5" s="49" t="s">
        <v>27</v>
      </c>
      <c r="O5" s="49" t="s">
        <v>28</v>
      </c>
    </row>
    <row r="6" ht="68" customHeight="1" spans="1:15">
      <c r="A6" s="48" t="s">
        <v>37</v>
      </c>
      <c r="B6" s="48" t="s">
        <v>2</v>
      </c>
      <c r="C6" s="49" t="s">
        <v>32</v>
      </c>
      <c r="D6" s="49" t="s">
        <v>33</v>
      </c>
      <c r="E6" s="53" t="s">
        <v>34</v>
      </c>
      <c r="F6" s="54" t="s">
        <v>35</v>
      </c>
      <c r="G6" s="49" t="s">
        <v>22</v>
      </c>
      <c r="H6" s="49" t="s">
        <v>21</v>
      </c>
      <c r="I6" s="54" t="s">
        <v>23</v>
      </c>
      <c r="J6" s="49" t="s">
        <v>24</v>
      </c>
      <c r="K6" s="56" t="s">
        <v>38</v>
      </c>
      <c r="L6" s="57">
        <v>44328</v>
      </c>
      <c r="M6" s="48" t="s">
        <v>26</v>
      </c>
      <c r="N6" s="49" t="s">
        <v>27</v>
      </c>
      <c r="O6" s="49" t="s">
        <v>28</v>
      </c>
    </row>
    <row r="7" ht="68" customHeight="1" spans="1:15">
      <c r="A7" s="48" t="s">
        <v>39</v>
      </c>
      <c r="B7" s="48" t="s">
        <v>2</v>
      </c>
      <c r="C7" s="49" t="s">
        <v>40</v>
      </c>
      <c r="D7" s="49" t="s">
        <v>33</v>
      </c>
      <c r="E7" s="50" t="s">
        <v>41</v>
      </c>
      <c r="F7" s="51" t="s">
        <v>42</v>
      </c>
      <c r="G7" s="52" t="s">
        <v>43</v>
      </c>
      <c r="H7" s="49" t="s">
        <v>22</v>
      </c>
      <c r="I7" s="54" t="s">
        <v>23</v>
      </c>
      <c r="J7" s="49" t="s">
        <v>24</v>
      </c>
      <c r="K7" s="60" t="s">
        <v>44</v>
      </c>
      <c r="L7" s="57">
        <v>44287</v>
      </c>
      <c r="M7" s="48" t="s">
        <v>26</v>
      </c>
      <c r="N7" s="52" t="s">
        <v>27</v>
      </c>
      <c r="O7" s="52" t="s">
        <v>28</v>
      </c>
    </row>
    <row r="8" ht="68" customHeight="1" spans="1:15">
      <c r="A8" s="48" t="s">
        <v>45</v>
      </c>
      <c r="B8" s="48" t="s">
        <v>2</v>
      </c>
      <c r="C8" s="49" t="s">
        <v>40</v>
      </c>
      <c r="D8" s="49" t="s">
        <v>33</v>
      </c>
      <c r="E8" s="50" t="s">
        <v>41</v>
      </c>
      <c r="F8" s="51" t="s">
        <v>42</v>
      </c>
      <c r="G8" s="52" t="s">
        <v>43</v>
      </c>
      <c r="H8" s="49" t="s">
        <v>22</v>
      </c>
      <c r="I8" s="54" t="s">
        <v>23</v>
      </c>
      <c r="J8" s="49" t="s">
        <v>24</v>
      </c>
      <c r="K8" s="60" t="s">
        <v>46</v>
      </c>
      <c r="L8" s="57">
        <v>44329</v>
      </c>
      <c r="M8" s="48" t="s">
        <v>26</v>
      </c>
      <c r="N8" s="52" t="s">
        <v>27</v>
      </c>
      <c r="O8" s="52" t="s">
        <v>28</v>
      </c>
    </row>
    <row r="9" ht="68" customHeight="1" spans="1:15">
      <c r="A9" s="48" t="s">
        <v>47</v>
      </c>
      <c r="B9" s="48" t="s">
        <v>2</v>
      </c>
      <c r="C9" s="49" t="s">
        <v>17</v>
      </c>
      <c r="D9" s="49" t="s">
        <v>48</v>
      </c>
      <c r="E9" s="50" t="s">
        <v>49</v>
      </c>
      <c r="F9" s="51" t="s">
        <v>50</v>
      </c>
      <c r="G9" s="52" t="s">
        <v>21</v>
      </c>
      <c r="H9" s="52" t="s">
        <v>51</v>
      </c>
      <c r="I9" s="51" t="s">
        <v>52</v>
      </c>
      <c r="J9" s="49" t="s">
        <v>24</v>
      </c>
      <c r="K9" s="49" t="s">
        <v>53</v>
      </c>
      <c r="L9" s="61">
        <v>44295</v>
      </c>
      <c r="M9" s="48" t="s">
        <v>26</v>
      </c>
      <c r="N9" s="52" t="s">
        <v>54</v>
      </c>
      <c r="O9" s="52" t="s">
        <v>28</v>
      </c>
    </row>
    <row r="10" ht="68" customHeight="1" spans="1:15">
      <c r="A10" s="48" t="s">
        <v>55</v>
      </c>
      <c r="B10" s="48" t="s">
        <v>2</v>
      </c>
      <c r="C10" s="49" t="s">
        <v>17</v>
      </c>
      <c r="D10" s="49" t="s">
        <v>48</v>
      </c>
      <c r="E10" s="50" t="s">
        <v>49</v>
      </c>
      <c r="F10" s="51" t="s">
        <v>50</v>
      </c>
      <c r="G10" s="52" t="s">
        <v>21</v>
      </c>
      <c r="H10" s="52" t="s">
        <v>51</v>
      </c>
      <c r="I10" s="51" t="s">
        <v>52</v>
      </c>
      <c r="J10" s="49" t="s">
        <v>24</v>
      </c>
      <c r="K10" s="49" t="s">
        <v>56</v>
      </c>
      <c r="L10" s="62">
        <v>44336</v>
      </c>
      <c r="M10" s="48" t="s">
        <v>26</v>
      </c>
      <c r="N10" s="52" t="s">
        <v>54</v>
      </c>
      <c r="O10" s="52" t="s">
        <v>28</v>
      </c>
    </row>
    <row r="11" ht="68" customHeight="1" spans="1:15">
      <c r="A11" s="48" t="s">
        <v>57</v>
      </c>
      <c r="B11" s="48" t="s">
        <v>2</v>
      </c>
      <c r="C11" s="49" t="s">
        <v>58</v>
      </c>
      <c r="D11" s="49" t="s">
        <v>59</v>
      </c>
      <c r="E11" s="53" t="s">
        <v>60</v>
      </c>
      <c r="F11" s="54" t="s">
        <v>61</v>
      </c>
      <c r="G11" s="49" t="s">
        <v>21</v>
      </c>
      <c r="H11" s="49" t="s">
        <v>51</v>
      </c>
      <c r="I11" s="54" t="s">
        <v>52</v>
      </c>
      <c r="J11" s="49" t="s">
        <v>24</v>
      </c>
      <c r="K11" s="63" t="s">
        <v>62</v>
      </c>
      <c r="L11" s="62">
        <v>44298</v>
      </c>
      <c r="M11" s="48" t="s">
        <v>26</v>
      </c>
      <c r="N11" s="49" t="s">
        <v>63</v>
      </c>
      <c r="O11" s="49" t="s">
        <v>28</v>
      </c>
    </row>
    <row r="12" ht="68" customHeight="1" spans="1:15">
      <c r="A12" s="48" t="s">
        <v>64</v>
      </c>
      <c r="B12" s="48" t="s">
        <v>2</v>
      </c>
      <c r="C12" s="49" t="s">
        <v>58</v>
      </c>
      <c r="D12" s="49" t="s">
        <v>59</v>
      </c>
      <c r="E12" s="53" t="s">
        <v>60</v>
      </c>
      <c r="F12" s="54" t="s">
        <v>61</v>
      </c>
      <c r="G12" s="49" t="s">
        <v>21</v>
      </c>
      <c r="H12" s="49" t="s">
        <v>51</v>
      </c>
      <c r="I12" s="54" t="s">
        <v>52</v>
      </c>
      <c r="J12" s="49" t="s">
        <v>24</v>
      </c>
      <c r="K12" s="63" t="s">
        <v>65</v>
      </c>
      <c r="L12" s="62">
        <v>44354</v>
      </c>
      <c r="M12" s="48" t="s">
        <v>26</v>
      </c>
      <c r="N12" s="49" t="s">
        <v>63</v>
      </c>
      <c r="O12" s="49" t="s">
        <v>28</v>
      </c>
    </row>
    <row r="13" ht="68" customHeight="1" spans="1:15">
      <c r="A13" s="48" t="s">
        <v>66</v>
      </c>
      <c r="B13" s="48" t="s">
        <v>2</v>
      </c>
      <c r="C13" s="49" t="s">
        <v>58</v>
      </c>
      <c r="D13" s="49" t="s">
        <v>67</v>
      </c>
      <c r="E13" s="53" t="s">
        <v>68</v>
      </c>
      <c r="F13" s="54" t="s">
        <v>69</v>
      </c>
      <c r="G13" s="49" t="s">
        <v>21</v>
      </c>
      <c r="H13" s="49" t="s">
        <v>22</v>
      </c>
      <c r="I13" s="54" t="s">
        <v>23</v>
      </c>
      <c r="J13" s="49" t="s">
        <v>24</v>
      </c>
      <c r="K13" s="60" t="s">
        <v>70</v>
      </c>
      <c r="L13" s="57">
        <v>44300</v>
      </c>
      <c r="M13" s="48" t="s">
        <v>26</v>
      </c>
      <c r="N13" s="49" t="s">
        <v>63</v>
      </c>
      <c r="O13" s="52" t="s">
        <v>28</v>
      </c>
    </row>
    <row r="14" ht="68" customHeight="1" spans="1:15">
      <c r="A14" s="48" t="s">
        <v>71</v>
      </c>
      <c r="B14" s="48" t="s">
        <v>2</v>
      </c>
      <c r="C14" s="49" t="s">
        <v>58</v>
      </c>
      <c r="D14" s="49" t="s">
        <v>67</v>
      </c>
      <c r="E14" s="53" t="s">
        <v>68</v>
      </c>
      <c r="F14" s="54" t="s">
        <v>69</v>
      </c>
      <c r="G14" s="49" t="s">
        <v>21</v>
      </c>
      <c r="H14" s="49" t="s">
        <v>22</v>
      </c>
      <c r="I14" s="54" t="s">
        <v>23</v>
      </c>
      <c r="J14" s="49" t="s">
        <v>24</v>
      </c>
      <c r="K14" s="60" t="s">
        <v>72</v>
      </c>
      <c r="L14" s="57">
        <v>44356</v>
      </c>
      <c r="M14" s="48" t="s">
        <v>26</v>
      </c>
      <c r="N14" s="49" t="s">
        <v>63</v>
      </c>
      <c r="O14" s="52" t="s">
        <v>28</v>
      </c>
    </row>
    <row r="15" ht="68" customHeight="1" spans="1:15">
      <c r="A15" s="48" t="s">
        <v>73</v>
      </c>
      <c r="B15" s="48" t="s">
        <v>2</v>
      </c>
      <c r="C15" s="49" t="s">
        <v>17</v>
      </c>
      <c r="D15" s="49" t="s">
        <v>59</v>
      </c>
      <c r="E15" s="50" t="s">
        <v>74</v>
      </c>
      <c r="F15" s="51" t="s">
        <v>75</v>
      </c>
      <c r="G15" s="52" t="s">
        <v>21</v>
      </c>
      <c r="H15" s="52" t="s">
        <v>51</v>
      </c>
      <c r="I15" s="51" t="s">
        <v>52</v>
      </c>
      <c r="J15" s="49" t="s">
        <v>24</v>
      </c>
      <c r="K15" s="63" t="s">
        <v>76</v>
      </c>
      <c r="L15" s="57">
        <v>44301</v>
      </c>
      <c r="M15" s="48" t="s">
        <v>26</v>
      </c>
      <c r="N15" s="52" t="s">
        <v>63</v>
      </c>
      <c r="O15" s="52" t="s">
        <v>28</v>
      </c>
    </row>
    <row r="16" ht="68" customHeight="1" spans="1:15">
      <c r="A16" s="48" t="s">
        <v>77</v>
      </c>
      <c r="B16" s="48" t="s">
        <v>2</v>
      </c>
      <c r="C16" s="49" t="s">
        <v>17</v>
      </c>
      <c r="D16" s="49" t="s">
        <v>59</v>
      </c>
      <c r="E16" s="50" t="s">
        <v>74</v>
      </c>
      <c r="F16" s="51" t="s">
        <v>75</v>
      </c>
      <c r="G16" s="52" t="s">
        <v>21</v>
      </c>
      <c r="H16" s="52" t="s">
        <v>51</v>
      </c>
      <c r="I16" s="51" t="s">
        <v>52</v>
      </c>
      <c r="J16" s="49" t="s">
        <v>24</v>
      </c>
      <c r="K16" s="63" t="s">
        <v>78</v>
      </c>
      <c r="L16" s="57">
        <v>44357</v>
      </c>
      <c r="M16" s="48" t="s">
        <v>26</v>
      </c>
      <c r="N16" s="52" t="s">
        <v>63</v>
      </c>
      <c r="O16" s="52" t="s">
        <v>28</v>
      </c>
    </row>
    <row r="17" ht="68" customHeight="1" spans="1:15">
      <c r="A17" s="48" t="s">
        <v>79</v>
      </c>
      <c r="B17" s="48" t="s">
        <v>2</v>
      </c>
      <c r="C17" s="49" t="s">
        <v>40</v>
      </c>
      <c r="D17" s="49" t="s">
        <v>80</v>
      </c>
      <c r="E17" s="50" t="s">
        <v>81</v>
      </c>
      <c r="F17" s="51" t="s">
        <v>82</v>
      </c>
      <c r="G17" s="52" t="s">
        <v>21</v>
      </c>
      <c r="H17" s="49" t="s">
        <v>51</v>
      </c>
      <c r="I17" s="54" t="s">
        <v>52</v>
      </c>
      <c r="J17" s="49" t="s">
        <v>24</v>
      </c>
      <c r="K17" s="63" t="s">
        <v>83</v>
      </c>
      <c r="L17" s="57">
        <v>44302</v>
      </c>
      <c r="M17" s="48" t="s">
        <v>26</v>
      </c>
      <c r="N17" s="52" t="s">
        <v>84</v>
      </c>
      <c r="O17" s="49" t="s">
        <v>85</v>
      </c>
    </row>
    <row r="18" ht="68" customHeight="1" spans="1:15">
      <c r="A18" s="48" t="s">
        <v>86</v>
      </c>
      <c r="B18" s="48" t="s">
        <v>2</v>
      </c>
      <c r="C18" s="49" t="s">
        <v>40</v>
      </c>
      <c r="D18" s="49" t="s">
        <v>80</v>
      </c>
      <c r="E18" s="50" t="s">
        <v>81</v>
      </c>
      <c r="F18" s="51" t="s">
        <v>82</v>
      </c>
      <c r="G18" s="52" t="s">
        <v>21</v>
      </c>
      <c r="H18" s="49" t="s">
        <v>51</v>
      </c>
      <c r="I18" s="54" t="s">
        <v>52</v>
      </c>
      <c r="J18" s="49" t="s">
        <v>24</v>
      </c>
      <c r="K18" s="63" t="s">
        <v>87</v>
      </c>
      <c r="L18" s="57">
        <v>44342</v>
      </c>
      <c r="M18" s="48" t="s">
        <v>26</v>
      </c>
      <c r="N18" s="52" t="s">
        <v>84</v>
      </c>
      <c r="O18" s="49" t="s">
        <v>85</v>
      </c>
    </row>
    <row r="19" ht="68" customHeight="1" spans="1:15">
      <c r="A19" s="48" t="s">
        <v>88</v>
      </c>
      <c r="B19" s="48" t="s">
        <v>2</v>
      </c>
      <c r="C19" s="49" t="s">
        <v>17</v>
      </c>
      <c r="D19" s="49" t="s">
        <v>33</v>
      </c>
      <c r="E19" s="50" t="s">
        <v>89</v>
      </c>
      <c r="F19" s="51" t="s">
        <v>90</v>
      </c>
      <c r="G19" s="52" t="s">
        <v>43</v>
      </c>
      <c r="H19" s="52" t="s">
        <v>22</v>
      </c>
      <c r="I19" s="51" t="s">
        <v>23</v>
      </c>
      <c r="J19" s="49" t="s">
        <v>24</v>
      </c>
      <c r="K19" s="63" t="s">
        <v>91</v>
      </c>
      <c r="L19" s="57">
        <v>44288</v>
      </c>
      <c r="M19" s="48" t="s">
        <v>26</v>
      </c>
      <c r="N19" s="52" t="s">
        <v>84</v>
      </c>
      <c r="O19" s="49" t="s">
        <v>85</v>
      </c>
    </row>
    <row r="20" ht="68" customHeight="1" spans="1:15">
      <c r="A20" s="48" t="s">
        <v>92</v>
      </c>
      <c r="B20" s="48" t="s">
        <v>2</v>
      </c>
      <c r="C20" s="49" t="s">
        <v>17</v>
      </c>
      <c r="D20" s="49" t="s">
        <v>33</v>
      </c>
      <c r="E20" s="50" t="s">
        <v>89</v>
      </c>
      <c r="F20" s="51" t="s">
        <v>90</v>
      </c>
      <c r="G20" s="52" t="s">
        <v>43</v>
      </c>
      <c r="H20" s="52" t="s">
        <v>22</v>
      </c>
      <c r="I20" s="51" t="s">
        <v>23</v>
      </c>
      <c r="J20" s="49" t="s">
        <v>24</v>
      </c>
      <c r="K20" s="64" t="s">
        <v>93</v>
      </c>
      <c r="L20" s="57">
        <v>44328</v>
      </c>
      <c r="M20" s="48" t="s">
        <v>26</v>
      </c>
      <c r="N20" s="52" t="s">
        <v>84</v>
      </c>
      <c r="O20" s="49" t="s">
        <v>85</v>
      </c>
    </row>
    <row r="21" ht="68" customHeight="1" spans="1:15">
      <c r="A21" s="48" t="s">
        <v>94</v>
      </c>
      <c r="B21" s="48" t="s">
        <v>2</v>
      </c>
      <c r="C21" s="49" t="s">
        <v>17</v>
      </c>
      <c r="D21" s="49" t="s">
        <v>80</v>
      </c>
      <c r="E21" s="50" t="s">
        <v>95</v>
      </c>
      <c r="F21" s="51" t="s">
        <v>96</v>
      </c>
      <c r="G21" s="52" t="s">
        <v>21</v>
      </c>
      <c r="H21" s="52" t="s">
        <v>51</v>
      </c>
      <c r="I21" s="51" t="s">
        <v>52</v>
      </c>
      <c r="J21" s="49" t="s">
        <v>24</v>
      </c>
      <c r="K21" s="63" t="s">
        <v>97</v>
      </c>
      <c r="L21" s="57">
        <v>44307</v>
      </c>
      <c r="M21" s="48" t="s">
        <v>26</v>
      </c>
      <c r="N21" s="52" t="s">
        <v>84</v>
      </c>
      <c r="O21" s="49" t="s">
        <v>85</v>
      </c>
    </row>
    <row r="22" ht="68" customHeight="1" spans="1:15">
      <c r="A22" s="48" t="s">
        <v>98</v>
      </c>
      <c r="B22" s="48" t="s">
        <v>2</v>
      </c>
      <c r="C22" s="49" t="s">
        <v>17</v>
      </c>
      <c r="D22" s="49" t="s">
        <v>80</v>
      </c>
      <c r="E22" s="50" t="s">
        <v>95</v>
      </c>
      <c r="F22" s="51" t="s">
        <v>96</v>
      </c>
      <c r="G22" s="52" t="s">
        <v>21</v>
      </c>
      <c r="H22" s="52" t="s">
        <v>51</v>
      </c>
      <c r="I22" s="51" t="s">
        <v>52</v>
      </c>
      <c r="J22" s="49" t="s">
        <v>24</v>
      </c>
      <c r="K22" s="63" t="s">
        <v>99</v>
      </c>
      <c r="L22" s="57">
        <v>44344</v>
      </c>
      <c r="M22" s="48" t="s">
        <v>26</v>
      </c>
      <c r="N22" s="52" t="s">
        <v>84</v>
      </c>
      <c r="O22" s="49" t="s">
        <v>85</v>
      </c>
    </row>
    <row r="23" ht="68" customHeight="1" spans="1:15">
      <c r="A23" s="48" t="s">
        <v>100</v>
      </c>
      <c r="B23" s="48" t="s">
        <v>2</v>
      </c>
      <c r="C23" s="49" t="s">
        <v>17</v>
      </c>
      <c r="D23" s="49" t="s">
        <v>101</v>
      </c>
      <c r="E23" s="50" t="s">
        <v>102</v>
      </c>
      <c r="F23" s="51" t="s">
        <v>103</v>
      </c>
      <c r="G23" s="52" t="s">
        <v>21</v>
      </c>
      <c r="H23" s="52" t="s">
        <v>22</v>
      </c>
      <c r="I23" s="51" t="s">
        <v>23</v>
      </c>
      <c r="J23" s="49" t="s">
        <v>24</v>
      </c>
      <c r="K23" s="63" t="s">
        <v>104</v>
      </c>
      <c r="L23" s="57">
        <v>44302</v>
      </c>
      <c r="M23" s="48" t="s">
        <v>26</v>
      </c>
      <c r="N23" s="52" t="s">
        <v>105</v>
      </c>
      <c r="O23" s="52" t="s">
        <v>28</v>
      </c>
    </row>
    <row r="24" ht="68" customHeight="1" spans="1:15">
      <c r="A24" s="48" t="s">
        <v>106</v>
      </c>
      <c r="B24" s="48" t="s">
        <v>2</v>
      </c>
      <c r="C24" s="49" t="s">
        <v>17</v>
      </c>
      <c r="D24" s="49" t="s">
        <v>101</v>
      </c>
      <c r="E24" s="50" t="s">
        <v>102</v>
      </c>
      <c r="F24" s="51" t="s">
        <v>103</v>
      </c>
      <c r="G24" s="52" t="s">
        <v>21</v>
      </c>
      <c r="H24" s="52" t="s">
        <v>22</v>
      </c>
      <c r="I24" s="51" t="s">
        <v>23</v>
      </c>
      <c r="J24" s="49" t="s">
        <v>24</v>
      </c>
      <c r="K24" s="63" t="s">
        <v>107</v>
      </c>
      <c r="L24" s="61">
        <v>44337</v>
      </c>
      <c r="M24" s="48" t="s">
        <v>26</v>
      </c>
      <c r="N24" s="52" t="s">
        <v>105</v>
      </c>
      <c r="O24" s="52" t="s">
        <v>28</v>
      </c>
    </row>
    <row r="25" ht="68" customHeight="1" spans="1:15">
      <c r="A25" s="48" t="s">
        <v>108</v>
      </c>
      <c r="B25" s="48" t="s">
        <v>2</v>
      </c>
      <c r="C25" s="49" t="s">
        <v>17</v>
      </c>
      <c r="D25" s="49" t="s">
        <v>101</v>
      </c>
      <c r="E25" s="50" t="s">
        <v>109</v>
      </c>
      <c r="F25" s="51" t="s">
        <v>110</v>
      </c>
      <c r="G25" s="52" t="s">
        <v>21</v>
      </c>
      <c r="H25" s="52" t="s">
        <v>51</v>
      </c>
      <c r="I25" s="51" t="s">
        <v>52</v>
      </c>
      <c r="J25" s="49" t="s">
        <v>24</v>
      </c>
      <c r="K25" s="60" t="s">
        <v>111</v>
      </c>
      <c r="L25" s="61">
        <v>44305</v>
      </c>
      <c r="M25" s="48" t="s">
        <v>26</v>
      </c>
      <c r="N25" s="52" t="s">
        <v>105</v>
      </c>
      <c r="O25" s="52" t="s">
        <v>28</v>
      </c>
    </row>
    <row r="26" ht="68" customHeight="1" spans="1:15">
      <c r="A26" s="48" t="s">
        <v>112</v>
      </c>
      <c r="B26" s="48" t="s">
        <v>2</v>
      </c>
      <c r="C26" s="49" t="s">
        <v>17</v>
      </c>
      <c r="D26" s="49" t="s">
        <v>101</v>
      </c>
      <c r="E26" s="50" t="s">
        <v>109</v>
      </c>
      <c r="F26" s="51" t="s">
        <v>110</v>
      </c>
      <c r="G26" s="52" t="s">
        <v>21</v>
      </c>
      <c r="H26" s="52" t="s">
        <v>51</v>
      </c>
      <c r="I26" s="51" t="s">
        <v>52</v>
      </c>
      <c r="J26" s="49" t="s">
        <v>24</v>
      </c>
      <c r="K26" s="60" t="s">
        <v>113</v>
      </c>
      <c r="L26" s="61">
        <v>44340</v>
      </c>
      <c r="M26" s="48" t="s">
        <v>26</v>
      </c>
      <c r="N26" s="52" t="s">
        <v>105</v>
      </c>
      <c r="O26" s="52" t="s">
        <v>28</v>
      </c>
    </row>
    <row r="27" ht="68" customHeight="1" spans="1:15">
      <c r="A27" s="48" t="s">
        <v>114</v>
      </c>
      <c r="B27" s="48" t="s">
        <v>2</v>
      </c>
      <c r="C27" s="49" t="s">
        <v>40</v>
      </c>
      <c r="D27" s="49" t="s">
        <v>115</v>
      </c>
      <c r="E27" s="50" t="s">
        <v>116</v>
      </c>
      <c r="F27" s="51" t="s">
        <v>117</v>
      </c>
      <c r="G27" s="52" t="s">
        <v>21</v>
      </c>
      <c r="H27" s="49" t="s">
        <v>51</v>
      </c>
      <c r="I27" s="54" t="s">
        <v>52</v>
      </c>
      <c r="J27" s="49" t="s">
        <v>24</v>
      </c>
      <c r="K27" s="63" t="s">
        <v>118</v>
      </c>
      <c r="L27" s="61">
        <v>44312</v>
      </c>
      <c r="M27" s="48" t="s">
        <v>26</v>
      </c>
      <c r="N27" s="52" t="s">
        <v>105</v>
      </c>
      <c r="O27" s="52" t="s">
        <v>28</v>
      </c>
    </row>
    <row r="28" ht="68" customHeight="1" spans="1:15">
      <c r="A28" s="48" t="s">
        <v>119</v>
      </c>
      <c r="B28" s="48" t="s">
        <v>2</v>
      </c>
      <c r="C28" s="49" t="s">
        <v>40</v>
      </c>
      <c r="D28" s="49" t="s">
        <v>115</v>
      </c>
      <c r="E28" s="50" t="s">
        <v>116</v>
      </c>
      <c r="F28" s="51" t="s">
        <v>117</v>
      </c>
      <c r="G28" s="52" t="s">
        <v>21</v>
      </c>
      <c r="H28" s="49" t="s">
        <v>51</v>
      </c>
      <c r="I28" s="54" t="s">
        <v>52</v>
      </c>
      <c r="J28" s="49" t="s">
        <v>24</v>
      </c>
      <c r="K28" s="63" t="s">
        <v>120</v>
      </c>
      <c r="L28" s="61">
        <v>44344</v>
      </c>
      <c r="M28" s="48" t="s">
        <v>26</v>
      </c>
      <c r="N28" s="52" t="s">
        <v>105</v>
      </c>
      <c r="O28" s="52" t="s">
        <v>28</v>
      </c>
    </row>
    <row r="29" ht="68" customHeight="1" spans="1:15">
      <c r="A29" s="48" t="s">
        <v>121</v>
      </c>
      <c r="B29" s="48" t="s">
        <v>2</v>
      </c>
      <c r="C29" s="52" t="s">
        <v>40</v>
      </c>
      <c r="D29" s="52" t="s">
        <v>122</v>
      </c>
      <c r="E29" s="50" t="s">
        <v>123</v>
      </c>
      <c r="F29" s="51" t="s">
        <v>124</v>
      </c>
      <c r="G29" s="52" t="s">
        <v>21</v>
      </c>
      <c r="H29" s="49" t="s">
        <v>51</v>
      </c>
      <c r="I29" s="54" t="s">
        <v>52</v>
      </c>
      <c r="J29" s="49" t="s">
        <v>24</v>
      </c>
      <c r="K29" s="60" t="s">
        <v>125</v>
      </c>
      <c r="L29" s="57">
        <v>44305</v>
      </c>
      <c r="M29" s="48" t="s">
        <v>26</v>
      </c>
      <c r="N29" s="52" t="s">
        <v>126</v>
      </c>
      <c r="O29" s="52" t="s">
        <v>28</v>
      </c>
    </row>
    <row r="30" ht="68" customHeight="1" spans="1:15">
      <c r="A30" s="48" t="s">
        <v>127</v>
      </c>
      <c r="B30" s="48" t="s">
        <v>2</v>
      </c>
      <c r="C30" s="52" t="s">
        <v>40</v>
      </c>
      <c r="D30" s="52" t="s">
        <v>122</v>
      </c>
      <c r="E30" s="50" t="s">
        <v>123</v>
      </c>
      <c r="F30" s="51" t="s">
        <v>124</v>
      </c>
      <c r="G30" s="52" t="s">
        <v>21</v>
      </c>
      <c r="H30" s="49" t="s">
        <v>51</v>
      </c>
      <c r="I30" s="54" t="s">
        <v>52</v>
      </c>
      <c r="J30" s="49" t="s">
        <v>24</v>
      </c>
      <c r="K30" s="63" t="s">
        <v>128</v>
      </c>
      <c r="L30" s="57">
        <v>44340</v>
      </c>
      <c r="M30" s="48" t="s">
        <v>26</v>
      </c>
      <c r="N30" s="52" t="s">
        <v>126</v>
      </c>
      <c r="O30" s="52" t="s">
        <v>28</v>
      </c>
    </row>
    <row r="31" ht="68" customHeight="1" spans="1:15">
      <c r="A31" s="48" t="s">
        <v>129</v>
      </c>
      <c r="B31" s="48" t="s">
        <v>2</v>
      </c>
      <c r="C31" s="48" t="s">
        <v>40</v>
      </c>
      <c r="D31" s="52" t="s">
        <v>130</v>
      </c>
      <c r="E31" s="50" t="s">
        <v>131</v>
      </c>
      <c r="F31" s="51" t="s">
        <v>132</v>
      </c>
      <c r="G31" s="52" t="s">
        <v>21</v>
      </c>
      <c r="H31" s="49" t="s">
        <v>22</v>
      </c>
      <c r="I31" s="54" t="s">
        <v>52</v>
      </c>
      <c r="J31" s="49" t="s">
        <v>24</v>
      </c>
      <c r="K31" s="60" t="s">
        <v>125</v>
      </c>
      <c r="L31" s="57">
        <v>44307</v>
      </c>
      <c r="M31" s="48" t="s">
        <v>26</v>
      </c>
      <c r="N31" s="52" t="s">
        <v>126</v>
      </c>
      <c r="O31" s="52" t="s">
        <v>28</v>
      </c>
    </row>
    <row r="32" ht="68" customHeight="1" spans="1:15">
      <c r="A32" s="48" t="s">
        <v>133</v>
      </c>
      <c r="B32" s="48" t="s">
        <v>2</v>
      </c>
      <c r="C32" s="48" t="s">
        <v>40</v>
      </c>
      <c r="D32" s="52" t="s">
        <v>130</v>
      </c>
      <c r="E32" s="50" t="s">
        <v>131</v>
      </c>
      <c r="F32" s="51" t="s">
        <v>132</v>
      </c>
      <c r="G32" s="52" t="s">
        <v>21</v>
      </c>
      <c r="H32" s="49" t="s">
        <v>22</v>
      </c>
      <c r="I32" s="54" t="s">
        <v>52</v>
      </c>
      <c r="J32" s="49" t="s">
        <v>24</v>
      </c>
      <c r="K32" s="63" t="s">
        <v>134</v>
      </c>
      <c r="L32" s="57">
        <v>44342</v>
      </c>
      <c r="M32" s="48" t="s">
        <v>26</v>
      </c>
      <c r="N32" s="52" t="s">
        <v>126</v>
      </c>
      <c r="O32" s="52" t="s">
        <v>28</v>
      </c>
    </row>
    <row r="33" ht="68" customHeight="1" spans="1:15">
      <c r="A33" s="48" t="s">
        <v>135</v>
      </c>
      <c r="B33" s="48" t="s">
        <v>2</v>
      </c>
      <c r="C33" s="49" t="s">
        <v>17</v>
      </c>
      <c r="D33" s="49" t="s">
        <v>136</v>
      </c>
      <c r="E33" s="50" t="s">
        <v>137</v>
      </c>
      <c r="F33" s="51" t="s">
        <v>138</v>
      </c>
      <c r="G33" s="52" t="s">
        <v>43</v>
      </c>
      <c r="H33" s="52" t="s">
        <v>22</v>
      </c>
      <c r="I33" s="51" t="s">
        <v>23</v>
      </c>
      <c r="J33" s="49" t="s">
        <v>24</v>
      </c>
      <c r="K33" s="60" t="s">
        <v>125</v>
      </c>
      <c r="L33" s="57">
        <v>44308</v>
      </c>
      <c r="M33" s="48" t="s">
        <v>26</v>
      </c>
      <c r="N33" s="52" t="s">
        <v>126</v>
      </c>
      <c r="O33" s="49" t="s">
        <v>28</v>
      </c>
    </row>
    <row r="34" ht="68" customHeight="1" spans="1:15">
      <c r="A34" s="48" t="s">
        <v>139</v>
      </c>
      <c r="B34" s="48" t="s">
        <v>2</v>
      </c>
      <c r="C34" s="49" t="s">
        <v>17</v>
      </c>
      <c r="D34" s="49" t="s">
        <v>136</v>
      </c>
      <c r="E34" s="50" t="s">
        <v>137</v>
      </c>
      <c r="F34" s="51" t="s">
        <v>138</v>
      </c>
      <c r="G34" s="52" t="s">
        <v>43</v>
      </c>
      <c r="H34" s="52" t="s">
        <v>22</v>
      </c>
      <c r="I34" s="51" t="s">
        <v>23</v>
      </c>
      <c r="J34" s="49" t="s">
        <v>24</v>
      </c>
      <c r="K34" s="63" t="s">
        <v>140</v>
      </c>
      <c r="L34" s="57">
        <v>44343</v>
      </c>
      <c r="M34" s="48" t="s">
        <v>26</v>
      </c>
      <c r="N34" s="52" t="s">
        <v>126</v>
      </c>
      <c r="O34" s="49" t="s">
        <v>28</v>
      </c>
    </row>
    <row r="35" ht="68" customHeight="1" spans="1:15">
      <c r="A35" s="48" t="s">
        <v>141</v>
      </c>
      <c r="B35" s="48" t="s">
        <v>2</v>
      </c>
      <c r="C35" s="49" t="s">
        <v>40</v>
      </c>
      <c r="D35" s="49" t="s">
        <v>136</v>
      </c>
      <c r="E35" s="50" t="s">
        <v>142</v>
      </c>
      <c r="F35" s="51" t="s">
        <v>143</v>
      </c>
      <c r="G35" s="52" t="s">
        <v>21</v>
      </c>
      <c r="H35" s="49" t="s">
        <v>22</v>
      </c>
      <c r="I35" s="54" t="s">
        <v>23</v>
      </c>
      <c r="J35" s="49" t="s">
        <v>24</v>
      </c>
      <c r="K35" s="60" t="s">
        <v>125</v>
      </c>
      <c r="L35" s="57">
        <v>44309</v>
      </c>
      <c r="M35" s="48" t="s">
        <v>26</v>
      </c>
      <c r="N35" s="52" t="s">
        <v>126</v>
      </c>
      <c r="O35" s="49" t="s">
        <v>28</v>
      </c>
    </row>
    <row r="36" ht="68" customHeight="1" spans="1:15">
      <c r="A36" s="48" t="s">
        <v>144</v>
      </c>
      <c r="B36" s="48" t="s">
        <v>2</v>
      </c>
      <c r="C36" s="49" t="s">
        <v>40</v>
      </c>
      <c r="D36" s="49" t="s">
        <v>136</v>
      </c>
      <c r="E36" s="50" t="s">
        <v>142</v>
      </c>
      <c r="F36" s="51" t="s">
        <v>143</v>
      </c>
      <c r="G36" s="52" t="s">
        <v>21</v>
      </c>
      <c r="H36" s="49" t="s">
        <v>22</v>
      </c>
      <c r="I36" s="54" t="s">
        <v>23</v>
      </c>
      <c r="J36" s="49" t="s">
        <v>24</v>
      </c>
      <c r="K36" s="63" t="s">
        <v>145</v>
      </c>
      <c r="L36" s="57">
        <v>44344</v>
      </c>
      <c r="M36" s="48" t="s">
        <v>26</v>
      </c>
      <c r="N36" s="52" t="s">
        <v>126</v>
      </c>
      <c r="O36" s="49" t="s">
        <v>28</v>
      </c>
    </row>
    <row r="37" ht="68" customHeight="1" spans="1:15">
      <c r="A37" s="48" t="s">
        <v>146</v>
      </c>
      <c r="B37" s="48" t="s">
        <v>2</v>
      </c>
      <c r="C37" s="49" t="s">
        <v>147</v>
      </c>
      <c r="D37" s="49" t="s">
        <v>148</v>
      </c>
      <c r="E37" s="50" t="s">
        <v>149</v>
      </c>
      <c r="F37" s="54" t="s">
        <v>150</v>
      </c>
      <c r="G37" s="49" t="s">
        <v>43</v>
      </c>
      <c r="H37" s="49" t="s">
        <v>22</v>
      </c>
      <c r="I37" s="54" t="s">
        <v>23</v>
      </c>
      <c r="J37" s="49" t="s">
        <v>24</v>
      </c>
      <c r="K37" s="60" t="s">
        <v>151</v>
      </c>
      <c r="L37" s="57">
        <v>44293</v>
      </c>
      <c r="M37" s="48" t="s">
        <v>26</v>
      </c>
      <c r="N37" s="49" t="s">
        <v>152</v>
      </c>
      <c r="O37" s="49" t="s">
        <v>28</v>
      </c>
    </row>
    <row r="38" ht="68" customHeight="1" spans="1:15">
      <c r="A38" s="48" t="s">
        <v>153</v>
      </c>
      <c r="B38" s="48" t="s">
        <v>2</v>
      </c>
      <c r="C38" s="49" t="s">
        <v>147</v>
      </c>
      <c r="D38" s="49" t="s">
        <v>148</v>
      </c>
      <c r="E38" s="50" t="s">
        <v>149</v>
      </c>
      <c r="F38" s="54" t="s">
        <v>150</v>
      </c>
      <c r="G38" s="49" t="s">
        <v>43</v>
      </c>
      <c r="H38" s="49" t="s">
        <v>22</v>
      </c>
      <c r="I38" s="54" t="s">
        <v>23</v>
      </c>
      <c r="J38" s="49" t="s">
        <v>24</v>
      </c>
      <c r="K38" s="60" t="s">
        <v>154</v>
      </c>
      <c r="L38" s="57">
        <v>44335</v>
      </c>
      <c r="M38" s="48" t="s">
        <v>26</v>
      </c>
      <c r="N38" s="49" t="s">
        <v>152</v>
      </c>
      <c r="O38" s="49" t="s">
        <v>28</v>
      </c>
    </row>
    <row r="39" ht="68" customHeight="1" spans="1:15">
      <c r="A39" s="48" t="s">
        <v>155</v>
      </c>
      <c r="B39" s="48" t="s">
        <v>2</v>
      </c>
      <c r="C39" s="49" t="s">
        <v>58</v>
      </c>
      <c r="D39" s="49" t="s">
        <v>156</v>
      </c>
      <c r="E39" s="53" t="s">
        <v>157</v>
      </c>
      <c r="F39" s="54" t="s">
        <v>158</v>
      </c>
      <c r="G39" s="49" t="s">
        <v>21</v>
      </c>
      <c r="H39" s="49" t="s">
        <v>51</v>
      </c>
      <c r="I39" s="54" t="s">
        <v>23</v>
      </c>
      <c r="J39" s="49" t="s">
        <v>24</v>
      </c>
      <c r="K39" s="48" t="s">
        <v>159</v>
      </c>
      <c r="L39" s="57">
        <v>44300</v>
      </c>
      <c r="M39" s="48" t="s">
        <v>26</v>
      </c>
      <c r="N39" s="49" t="s">
        <v>160</v>
      </c>
      <c r="O39" s="49" t="s">
        <v>28</v>
      </c>
    </row>
    <row r="40" ht="68" customHeight="1" spans="1:15">
      <c r="A40" s="48" t="s">
        <v>161</v>
      </c>
      <c r="B40" s="48" t="s">
        <v>2</v>
      </c>
      <c r="C40" s="49" t="s">
        <v>58</v>
      </c>
      <c r="D40" s="49" t="s">
        <v>156</v>
      </c>
      <c r="E40" s="53" t="s">
        <v>157</v>
      </c>
      <c r="F40" s="54" t="s">
        <v>158</v>
      </c>
      <c r="G40" s="49" t="s">
        <v>21</v>
      </c>
      <c r="H40" s="49" t="s">
        <v>51</v>
      </c>
      <c r="I40" s="54" t="s">
        <v>23</v>
      </c>
      <c r="J40" s="49" t="s">
        <v>24</v>
      </c>
      <c r="K40" s="48" t="s">
        <v>162</v>
      </c>
      <c r="L40" s="57">
        <v>44333</v>
      </c>
      <c r="M40" s="48" t="s">
        <v>26</v>
      </c>
      <c r="N40" s="49" t="s">
        <v>160</v>
      </c>
      <c r="O40" s="49" t="s">
        <v>28</v>
      </c>
    </row>
    <row r="41" ht="68" customHeight="1" spans="1:15">
      <c r="A41" s="48" t="s">
        <v>163</v>
      </c>
      <c r="B41" s="48" t="s">
        <v>2</v>
      </c>
      <c r="C41" s="49" t="s">
        <v>164</v>
      </c>
      <c r="D41" s="49" t="s">
        <v>165</v>
      </c>
      <c r="E41" s="53" t="s">
        <v>166</v>
      </c>
      <c r="F41" s="54" t="s">
        <v>167</v>
      </c>
      <c r="G41" s="49" t="s">
        <v>21</v>
      </c>
      <c r="H41" s="49" t="s">
        <v>22</v>
      </c>
      <c r="I41" s="54" t="s">
        <v>23</v>
      </c>
      <c r="J41" s="49" t="s">
        <v>24</v>
      </c>
      <c r="K41" s="60" t="s">
        <v>168</v>
      </c>
      <c r="L41" s="57">
        <v>44301</v>
      </c>
      <c r="M41" s="48" t="s">
        <v>26</v>
      </c>
      <c r="N41" s="49" t="s">
        <v>160</v>
      </c>
      <c r="O41" s="49" t="s">
        <v>28</v>
      </c>
    </row>
    <row r="42" ht="68" customHeight="1" spans="1:15">
      <c r="A42" s="48" t="s">
        <v>169</v>
      </c>
      <c r="B42" s="48" t="s">
        <v>2</v>
      </c>
      <c r="C42" s="49" t="s">
        <v>164</v>
      </c>
      <c r="D42" s="49" t="s">
        <v>165</v>
      </c>
      <c r="E42" s="53" t="s">
        <v>166</v>
      </c>
      <c r="F42" s="54" t="s">
        <v>167</v>
      </c>
      <c r="G42" s="49" t="s">
        <v>21</v>
      </c>
      <c r="H42" s="49" t="s">
        <v>22</v>
      </c>
      <c r="I42" s="54" t="s">
        <v>23</v>
      </c>
      <c r="J42" s="49" t="s">
        <v>24</v>
      </c>
      <c r="K42" s="60" t="s">
        <v>170</v>
      </c>
      <c r="L42" s="57">
        <v>44335</v>
      </c>
      <c r="M42" s="48" t="s">
        <v>26</v>
      </c>
      <c r="N42" s="49" t="s">
        <v>160</v>
      </c>
      <c r="O42" s="49" t="s">
        <v>28</v>
      </c>
    </row>
    <row r="43" ht="68" customHeight="1" spans="1:15">
      <c r="A43" s="48" t="s">
        <v>171</v>
      </c>
      <c r="B43" s="48" t="s">
        <v>2</v>
      </c>
      <c r="C43" s="49" t="s">
        <v>17</v>
      </c>
      <c r="D43" s="49" t="s">
        <v>172</v>
      </c>
      <c r="E43" s="50" t="s">
        <v>173</v>
      </c>
      <c r="F43" s="51" t="s">
        <v>174</v>
      </c>
      <c r="G43" s="52" t="s">
        <v>21</v>
      </c>
      <c r="H43" s="52" t="s">
        <v>51</v>
      </c>
      <c r="I43" s="51" t="s">
        <v>52</v>
      </c>
      <c r="J43" s="49" t="s">
        <v>24</v>
      </c>
      <c r="K43" s="63" t="s">
        <v>175</v>
      </c>
      <c r="L43" s="57">
        <v>44302</v>
      </c>
      <c r="M43" s="48" t="s">
        <v>26</v>
      </c>
      <c r="N43" s="52" t="s">
        <v>160</v>
      </c>
      <c r="O43" s="52" t="s">
        <v>28</v>
      </c>
    </row>
    <row r="44" ht="68" customHeight="1" spans="1:15">
      <c r="A44" s="48" t="s">
        <v>176</v>
      </c>
      <c r="B44" s="48" t="s">
        <v>2</v>
      </c>
      <c r="C44" s="49" t="s">
        <v>17</v>
      </c>
      <c r="D44" s="49" t="s">
        <v>172</v>
      </c>
      <c r="E44" s="50" t="s">
        <v>173</v>
      </c>
      <c r="F44" s="51" t="s">
        <v>174</v>
      </c>
      <c r="G44" s="52" t="s">
        <v>21</v>
      </c>
      <c r="H44" s="52" t="s">
        <v>51</v>
      </c>
      <c r="I44" s="51" t="s">
        <v>52</v>
      </c>
      <c r="J44" s="49" t="s">
        <v>24</v>
      </c>
      <c r="K44" s="63" t="s">
        <v>177</v>
      </c>
      <c r="L44" s="57">
        <v>44336</v>
      </c>
      <c r="M44" s="48" t="s">
        <v>26</v>
      </c>
      <c r="N44" s="52" t="s">
        <v>160</v>
      </c>
      <c r="O44" s="52" t="s">
        <v>28</v>
      </c>
    </row>
    <row r="45" ht="68" customHeight="1" spans="1:15">
      <c r="A45" s="48" t="s">
        <v>178</v>
      </c>
      <c r="B45" s="48" t="s">
        <v>2</v>
      </c>
      <c r="C45" s="49" t="s">
        <v>179</v>
      </c>
      <c r="D45" s="49" t="s">
        <v>180</v>
      </c>
      <c r="E45" s="50" t="s">
        <v>181</v>
      </c>
      <c r="F45" s="51" t="s">
        <v>182</v>
      </c>
      <c r="G45" s="52" t="s">
        <v>21</v>
      </c>
      <c r="H45" s="52" t="s">
        <v>22</v>
      </c>
      <c r="I45" s="51" t="s">
        <v>23</v>
      </c>
      <c r="J45" s="49" t="s">
        <v>24</v>
      </c>
      <c r="K45" s="49" t="s">
        <v>183</v>
      </c>
      <c r="L45" s="57">
        <v>44294</v>
      </c>
      <c r="M45" s="48" t="s">
        <v>26</v>
      </c>
      <c r="N45" s="52" t="s">
        <v>184</v>
      </c>
      <c r="O45" s="52" t="s">
        <v>28</v>
      </c>
    </row>
    <row r="46" ht="68" customHeight="1" spans="1:15">
      <c r="A46" s="48" t="s">
        <v>185</v>
      </c>
      <c r="B46" s="48" t="s">
        <v>2</v>
      </c>
      <c r="C46" s="49" t="s">
        <v>179</v>
      </c>
      <c r="D46" s="49" t="s">
        <v>180</v>
      </c>
      <c r="E46" s="50" t="s">
        <v>181</v>
      </c>
      <c r="F46" s="51" t="s">
        <v>182</v>
      </c>
      <c r="G46" s="52" t="s">
        <v>21</v>
      </c>
      <c r="H46" s="52" t="s">
        <v>22</v>
      </c>
      <c r="I46" s="51" t="s">
        <v>23</v>
      </c>
      <c r="J46" s="49" t="s">
        <v>24</v>
      </c>
      <c r="K46" s="49" t="s">
        <v>186</v>
      </c>
      <c r="L46" s="57">
        <v>44329</v>
      </c>
      <c r="M46" s="48" t="s">
        <v>26</v>
      </c>
      <c r="N46" s="52" t="s">
        <v>184</v>
      </c>
      <c r="O46" s="52" t="s">
        <v>28</v>
      </c>
    </row>
    <row r="47" ht="68" customHeight="1" spans="1:15">
      <c r="A47" s="48" t="s">
        <v>187</v>
      </c>
      <c r="B47" s="48" t="s">
        <v>2</v>
      </c>
      <c r="C47" s="48" t="s">
        <v>17</v>
      </c>
      <c r="D47" s="52" t="s">
        <v>188</v>
      </c>
      <c r="E47" s="53" t="s">
        <v>189</v>
      </c>
      <c r="F47" s="54" t="s">
        <v>190</v>
      </c>
      <c r="G47" s="49" t="s">
        <v>21</v>
      </c>
      <c r="H47" s="49" t="s">
        <v>51</v>
      </c>
      <c r="I47" s="54" t="s">
        <v>52</v>
      </c>
      <c r="J47" s="49" t="s">
        <v>24</v>
      </c>
      <c r="K47" s="48" t="s">
        <v>191</v>
      </c>
      <c r="L47" s="62">
        <v>44293</v>
      </c>
      <c r="M47" s="48" t="s">
        <v>26</v>
      </c>
      <c r="N47" s="49" t="s">
        <v>184</v>
      </c>
      <c r="O47" s="49" t="s">
        <v>28</v>
      </c>
    </row>
    <row r="48" ht="68" customHeight="1" spans="1:15">
      <c r="A48" s="48" t="s">
        <v>192</v>
      </c>
      <c r="B48" s="48" t="s">
        <v>2</v>
      </c>
      <c r="C48" s="48" t="s">
        <v>17</v>
      </c>
      <c r="D48" s="52" t="s">
        <v>188</v>
      </c>
      <c r="E48" s="53" t="s">
        <v>189</v>
      </c>
      <c r="F48" s="54" t="s">
        <v>190</v>
      </c>
      <c r="G48" s="49" t="s">
        <v>21</v>
      </c>
      <c r="H48" s="49" t="s">
        <v>51</v>
      </c>
      <c r="I48" s="54" t="s">
        <v>52</v>
      </c>
      <c r="J48" s="49" t="s">
        <v>24</v>
      </c>
      <c r="K48" s="48" t="s">
        <v>193</v>
      </c>
      <c r="L48" s="62">
        <v>44328</v>
      </c>
      <c r="M48" s="48" t="s">
        <v>26</v>
      </c>
      <c r="N48" s="49" t="s">
        <v>184</v>
      </c>
      <c r="O48" s="49" t="s">
        <v>28</v>
      </c>
    </row>
    <row r="49" ht="68" customHeight="1" spans="1:15">
      <c r="A49" s="48" t="s">
        <v>194</v>
      </c>
      <c r="B49" s="48" t="s">
        <v>2</v>
      </c>
      <c r="C49" s="49" t="s">
        <v>195</v>
      </c>
      <c r="D49" s="49" t="s">
        <v>196</v>
      </c>
      <c r="E49" s="53" t="s">
        <v>197</v>
      </c>
      <c r="F49" s="51" t="s">
        <v>198</v>
      </c>
      <c r="G49" s="49" t="s">
        <v>21</v>
      </c>
      <c r="H49" s="49" t="s">
        <v>22</v>
      </c>
      <c r="I49" s="54" t="s">
        <v>23</v>
      </c>
      <c r="J49" s="49" t="s">
        <v>24</v>
      </c>
      <c r="K49" s="48" t="s">
        <v>199</v>
      </c>
      <c r="L49" s="57">
        <v>44300</v>
      </c>
      <c r="M49" s="48" t="s">
        <v>26</v>
      </c>
      <c r="N49" s="52" t="s">
        <v>184</v>
      </c>
      <c r="O49" s="52" t="s">
        <v>28</v>
      </c>
    </row>
    <row r="50" ht="68" customHeight="1" spans="1:15">
      <c r="A50" s="48" t="s">
        <v>200</v>
      </c>
      <c r="B50" s="48" t="s">
        <v>2</v>
      </c>
      <c r="C50" s="49" t="s">
        <v>195</v>
      </c>
      <c r="D50" s="49" t="s">
        <v>196</v>
      </c>
      <c r="E50" s="53" t="s">
        <v>197</v>
      </c>
      <c r="F50" s="51" t="s">
        <v>198</v>
      </c>
      <c r="G50" s="49" t="s">
        <v>21</v>
      </c>
      <c r="H50" s="49" t="s">
        <v>22</v>
      </c>
      <c r="I50" s="54" t="s">
        <v>23</v>
      </c>
      <c r="J50" s="49" t="s">
        <v>24</v>
      </c>
      <c r="K50" s="48" t="s">
        <v>201</v>
      </c>
      <c r="L50" s="57">
        <v>44335</v>
      </c>
      <c r="M50" s="48" t="s">
        <v>26</v>
      </c>
      <c r="N50" s="52" t="s">
        <v>184</v>
      </c>
      <c r="O50" s="52" t="s">
        <v>28</v>
      </c>
    </row>
    <row r="51" ht="68" customHeight="1" spans="1:15">
      <c r="A51" s="48" t="s">
        <v>202</v>
      </c>
      <c r="B51" s="48" t="s">
        <v>2</v>
      </c>
      <c r="C51" s="49" t="s">
        <v>40</v>
      </c>
      <c r="D51" s="49" t="s">
        <v>172</v>
      </c>
      <c r="E51" s="50" t="s">
        <v>203</v>
      </c>
      <c r="F51" s="51" t="s">
        <v>204</v>
      </c>
      <c r="G51" s="52" t="s">
        <v>21</v>
      </c>
      <c r="H51" s="49" t="s">
        <v>51</v>
      </c>
      <c r="I51" s="54" t="s">
        <v>52</v>
      </c>
      <c r="J51" s="49" t="s">
        <v>24</v>
      </c>
      <c r="K51" s="48" t="s">
        <v>205</v>
      </c>
      <c r="L51" s="62">
        <v>44298</v>
      </c>
      <c r="M51" s="48" t="s">
        <v>26</v>
      </c>
      <c r="N51" s="52" t="s">
        <v>206</v>
      </c>
      <c r="O51" s="52" t="s">
        <v>28</v>
      </c>
    </row>
    <row r="52" ht="68" customHeight="1" spans="1:15">
      <c r="A52" s="48" t="s">
        <v>207</v>
      </c>
      <c r="B52" s="48" t="s">
        <v>2</v>
      </c>
      <c r="C52" s="49" t="s">
        <v>40</v>
      </c>
      <c r="D52" s="49" t="s">
        <v>172</v>
      </c>
      <c r="E52" s="50" t="s">
        <v>203</v>
      </c>
      <c r="F52" s="51" t="s">
        <v>204</v>
      </c>
      <c r="G52" s="52" t="s">
        <v>21</v>
      </c>
      <c r="H52" s="49" t="s">
        <v>51</v>
      </c>
      <c r="I52" s="54" t="s">
        <v>52</v>
      </c>
      <c r="J52" s="49" t="s">
        <v>24</v>
      </c>
      <c r="K52" s="63" t="s">
        <v>208</v>
      </c>
      <c r="L52" s="62">
        <v>44326</v>
      </c>
      <c r="M52" s="48" t="s">
        <v>26</v>
      </c>
      <c r="N52" s="52" t="s">
        <v>206</v>
      </c>
      <c r="O52" s="52" t="s">
        <v>28</v>
      </c>
    </row>
    <row r="53" ht="68" customHeight="1" spans="1:15">
      <c r="A53" s="48" t="s">
        <v>209</v>
      </c>
      <c r="B53" s="48" t="s">
        <v>2</v>
      </c>
      <c r="C53" s="49" t="s">
        <v>17</v>
      </c>
      <c r="D53" s="49" t="s">
        <v>210</v>
      </c>
      <c r="E53" s="50" t="s">
        <v>211</v>
      </c>
      <c r="F53" s="51" t="s">
        <v>212</v>
      </c>
      <c r="G53" s="52" t="s">
        <v>21</v>
      </c>
      <c r="H53" s="52" t="s">
        <v>22</v>
      </c>
      <c r="I53" s="51" t="s">
        <v>23</v>
      </c>
      <c r="J53" s="49" t="s">
        <v>24</v>
      </c>
      <c r="K53" s="48" t="s">
        <v>213</v>
      </c>
      <c r="L53" s="63" t="s">
        <v>214</v>
      </c>
      <c r="M53" s="48" t="s">
        <v>26</v>
      </c>
      <c r="N53" s="52" t="s">
        <v>206</v>
      </c>
      <c r="O53" s="52" t="s">
        <v>28</v>
      </c>
    </row>
    <row r="54" ht="68" customHeight="1" spans="1:15">
      <c r="A54" s="48" t="s">
        <v>215</v>
      </c>
      <c r="B54" s="48" t="s">
        <v>2</v>
      </c>
      <c r="C54" s="49" t="s">
        <v>17</v>
      </c>
      <c r="D54" s="49" t="s">
        <v>210</v>
      </c>
      <c r="E54" s="50" t="s">
        <v>211</v>
      </c>
      <c r="F54" s="51" t="s">
        <v>212</v>
      </c>
      <c r="G54" s="52" t="s">
        <v>21</v>
      </c>
      <c r="H54" s="52" t="s">
        <v>22</v>
      </c>
      <c r="I54" s="51" t="s">
        <v>23</v>
      </c>
      <c r="J54" s="49" t="s">
        <v>24</v>
      </c>
      <c r="K54" s="63" t="s">
        <v>216</v>
      </c>
      <c r="L54" s="63" t="s">
        <v>217</v>
      </c>
      <c r="M54" s="48" t="s">
        <v>26</v>
      </c>
      <c r="N54" s="52" t="s">
        <v>206</v>
      </c>
      <c r="O54" s="52" t="s">
        <v>28</v>
      </c>
    </row>
    <row r="55" ht="68" customHeight="1" spans="1:15">
      <c r="A55" s="48" t="s">
        <v>218</v>
      </c>
      <c r="B55" s="48" t="s">
        <v>2</v>
      </c>
      <c r="C55" s="49" t="s">
        <v>40</v>
      </c>
      <c r="D55" s="49" t="s">
        <v>172</v>
      </c>
      <c r="E55" s="50" t="s">
        <v>219</v>
      </c>
      <c r="F55" s="51" t="s">
        <v>220</v>
      </c>
      <c r="G55" s="52" t="s">
        <v>21</v>
      </c>
      <c r="H55" s="49" t="s">
        <v>22</v>
      </c>
      <c r="I55" s="54" t="s">
        <v>23</v>
      </c>
      <c r="J55" s="49" t="s">
        <v>24</v>
      </c>
      <c r="K55" s="48" t="s">
        <v>221</v>
      </c>
      <c r="L55" s="63" t="s">
        <v>222</v>
      </c>
      <c r="M55" s="48" t="s">
        <v>26</v>
      </c>
      <c r="N55" s="52" t="s">
        <v>206</v>
      </c>
      <c r="O55" s="52" t="s">
        <v>28</v>
      </c>
    </row>
    <row r="56" ht="68" customHeight="1" spans="1:15">
      <c r="A56" s="48" t="s">
        <v>223</v>
      </c>
      <c r="B56" s="48" t="s">
        <v>2</v>
      </c>
      <c r="C56" s="49" t="s">
        <v>40</v>
      </c>
      <c r="D56" s="49" t="s">
        <v>172</v>
      </c>
      <c r="E56" s="50" t="s">
        <v>219</v>
      </c>
      <c r="F56" s="51" t="s">
        <v>220</v>
      </c>
      <c r="G56" s="52" t="s">
        <v>21</v>
      </c>
      <c r="H56" s="49" t="s">
        <v>22</v>
      </c>
      <c r="I56" s="54" t="s">
        <v>23</v>
      </c>
      <c r="J56" s="49" t="s">
        <v>24</v>
      </c>
      <c r="K56" s="63" t="s">
        <v>224</v>
      </c>
      <c r="L56" s="63" t="s">
        <v>225</v>
      </c>
      <c r="M56" s="48" t="s">
        <v>26</v>
      </c>
      <c r="N56" s="52" t="s">
        <v>206</v>
      </c>
      <c r="O56" s="52" t="s">
        <v>28</v>
      </c>
    </row>
    <row r="57" ht="68" customHeight="1" spans="1:15">
      <c r="A57" s="48" t="s">
        <v>226</v>
      </c>
      <c r="B57" s="48" t="s">
        <v>2</v>
      </c>
      <c r="C57" s="49" t="s">
        <v>58</v>
      </c>
      <c r="D57" s="49" t="s">
        <v>227</v>
      </c>
      <c r="E57" s="53" t="s">
        <v>228</v>
      </c>
      <c r="F57" s="54" t="s">
        <v>229</v>
      </c>
      <c r="G57" s="49" t="s">
        <v>21</v>
      </c>
      <c r="H57" s="49" t="s">
        <v>22</v>
      </c>
      <c r="I57" s="54" t="s">
        <v>23</v>
      </c>
      <c r="J57" s="49" t="s">
        <v>24</v>
      </c>
      <c r="K57" s="48" t="s">
        <v>230</v>
      </c>
      <c r="L57" s="57">
        <v>44302</v>
      </c>
      <c r="M57" s="48" t="s">
        <v>26</v>
      </c>
      <c r="N57" s="49" t="s">
        <v>206</v>
      </c>
      <c r="O57" s="49" t="s">
        <v>28</v>
      </c>
    </row>
    <row r="58" ht="68" customHeight="1" spans="1:15">
      <c r="A58" s="48" t="s">
        <v>231</v>
      </c>
      <c r="B58" s="48" t="s">
        <v>2</v>
      </c>
      <c r="C58" s="49" t="s">
        <v>58</v>
      </c>
      <c r="D58" s="49" t="s">
        <v>227</v>
      </c>
      <c r="E58" s="53" t="s">
        <v>228</v>
      </c>
      <c r="F58" s="54" t="s">
        <v>229</v>
      </c>
      <c r="G58" s="49" t="s">
        <v>21</v>
      </c>
      <c r="H58" s="49" t="s">
        <v>22</v>
      </c>
      <c r="I58" s="54" t="s">
        <v>23</v>
      </c>
      <c r="J58" s="49" t="s">
        <v>24</v>
      </c>
      <c r="K58" s="63" t="s">
        <v>232</v>
      </c>
      <c r="L58" s="57">
        <v>44330</v>
      </c>
      <c r="M58" s="48" t="s">
        <v>26</v>
      </c>
      <c r="N58" s="49" t="s">
        <v>206</v>
      </c>
      <c r="O58" s="49" t="s">
        <v>28</v>
      </c>
    </row>
    <row r="59" ht="68" customHeight="1" spans="1:15">
      <c r="A59" s="48" t="s">
        <v>233</v>
      </c>
      <c r="B59" s="48" t="s">
        <v>2</v>
      </c>
      <c r="C59" s="49" t="s">
        <v>40</v>
      </c>
      <c r="D59" s="49" t="s">
        <v>48</v>
      </c>
      <c r="E59" s="50" t="s">
        <v>234</v>
      </c>
      <c r="F59" s="51" t="s">
        <v>235</v>
      </c>
      <c r="G59" s="52" t="s">
        <v>21</v>
      </c>
      <c r="H59" s="49" t="s">
        <v>51</v>
      </c>
      <c r="I59" s="54" t="s">
        <v>52</v>
      </c>
      <c r="J59" s="49" t="s">
        <v>24</v>
      </c>
      <c r="K59" s="63" t="s">
        <v>236</v>
      </c>
      <c r="L59" s="62">
        <v>44293</v>
      </c>
      <c r="M59" s="48" t="s">
        <v>26</v>
      </c>
      <c r="N59" s="52" t="s">
        <v>237</v>
      </c>
      <c r="O59" s="52" t="s">
        <v>28</v>
      </c>
    </row>
    <row r="60" ht="68" customHeight="1" spans="1:15">
      <c r="A60" s="48" t="s">
        <v>238</v>
      </c>
      <c r="B60" s="48" t="s">
        <v>2</v>
      </c>
      <c r="C60" s="49" t="s">
        <v>40</v>
      </c>
      <c r="D60" s="49" t="s">
        <v>48</v>
      </c>
      <c r="E60" s="50" t="s">
        <v>234</v>
      </c>
      <c r="F60" s="51" t="s">
        <v>235</v>
      </c>
      <c r="G60" s="52" t="s">
        <v>21</v>
      </c>
      <c r="H60" s="49" t="s">
        <v>51</v>
      </c>
      <c r="I60" s="54" t="s">
        <v>52</v>
      </c>
      <c r="J60" s="49" t="s">
        <v>24</v>
      </c>
      <c r="K60" s="63" t="s">
        <v>239</v>
      </c>
      <c r="L60" s="62">
        <v>44326</v>
      </c>
      <c r="M60" s="48" t="s">
        <v>26</v>
      </c>
      <c r="N60" s="52" t="s">
        <v>237</v>
      </c>
      <c r="O60" s="52" t="s">
        <v>28</v>
      </c>
    </row>
    <row r="61" ht="68" customHeight="1" spans="1:15">
      <c r="A61" s="48" t="s">
        <v>240</v>
      </c>
      <c r="B61" s="48" t="s">
        <v>2</v>
      </c>
      <c r="C61" s="49" t="s">
        <v>40</v>
      </c>
      <c r="D61" s="49" t="s">
        <v>48</v>
      </c>
      <c r="E61" s="50" t="s">
        <v>241</v>
      </c>
      <c r="F61" s="51" t="s">
        <v>242</v>
      </c>
      <c r="G61" s="52" t="s">
        <v>21</v>
      </c>
      <c r="H61" s="49" t="s">
        <v>51</v>
      </c>
      <c r="I61" s="54" t="s">
        <v>52</v>
      </c>
      <c r="J61" s="49" t="s">
        <v>24</v>
      </c>
      <c r="K61" s="60" t="s">
        <v>243</v>
      </c>
      <c r="L61" s="57">
        <v>44294</v>
      </c>
      <c r="M61" s="48" t="s">
        <v>26</v>
      </c>
      <c r="N61" s="52" t="s">
        <v>237</v>
      </c>
      <c r="O61" s="52" t="s">
        <v>28</v>
      </c>
    </row>
    <row r="62" ht="68" customHeight="1" spans="1:15">
      <c r="A62" s="48" t="s">
        <v>244</v>
      </c>
      <c r="B62" s="48" t="s">
        <v>2</v>
      </c>
      <c r="C62" s="49" t="s">
        <v>40</v>
      </c>
      <c r="D62" s="49" t="s">
        <v>48</v>
      </c>
      <c r="E62" s="50" t="s">
        <v>241</v>
      </c>
      <c r="F62" s="51" t="s">
        <v>242</v>
      </c>
      <c r="G62" s="52" t="s">
        <v>21</v>
      </c>
      <c r="H62" s="49" t="s">
        <v>51</v>
      </c>
      <c r="I62" s="54" t="s">
        <v>52</v>
      </c>
      <c r="J62" s="49" t="s">
        <v>24</v>
      </c>
      <c r="K62" s="60" t="s">
        <v>245</v>
      </c>
      <c r="L62" s="57">
        <v>44328</v>
      </c>
      <c r="M62" s="48" t="s">
        <v>26</v>
      </c>
      <c r="N62" s="52" t="s">
        <v>237</v>
      </c>
      <c r="O62" s="52" t="s">
        <v>28</v>
      </c>
    </row>
    <row r="63" ht="68" customHeight="1" spans="1:15">
      <c r="A63" s="48" t="s">
        <v>246</v>
      </c>
      <c r="B63" s="48" t="s">
        <v>2</v>
      </c>
      <c r="C63" s="49" t="s">
        <v>40</v>
      </c>
      <c r="D63" s="49" t="s">
        <v>59</v>
      </c>
      <c r="E63" s="50" t="s">
        <v>247</v>
      </c>
      <c r="F63" s="51" t="s">
        <v>248</v>
      </c>
      <c r="G63" s="52" t="s">
        <v>21</v>
      </c>
      <c r="H63" s="49" t="s">
        <v>51</v>
      </c>
      <c r="I63" s="54" t="s">
        <v>52</v>
      </c>
      <c r="J63" s="49" t="s">
        <v>24</v>
      </c>
      <c r="K63" s="63" t="s">
        <v>249</v>
      </c>
      <c r="L63" s="62">
        <v>44298</v>
      </c>
      <c r="M63" s="48" t="s">
        <v>26</v>
      </c>
      <c r="N63" s="52" t="s">
        <v>250</v>
      </c>
      <c r="O63" s="52" t="s">
        <v>28</v>
      </c>
    </row>
    <row r="64" ht="68" customHeight="1" spans="1:15">
      <c r="A64" s="48" t="s">
        <v>251</v>
      </c>
      <c r="B64" s="48" t="s">
        <v>2</v>
      </c>
      <c r="C64" s="49" t="s">
        <v>40</v>
      </c>
      <c r="D64" s="49" t="s">
        <v>59</v>
      </c>
      <c r="E64" s="50" t="s">
        <v>247</v>
      </c>
      <c r="F64" s="51" t="s">
        <v>248</v>
      </c>
      <c r="G64" s="52" t="s">
        <v>21</v>
      </c>
      <c r="H64" s="49" t="s">
        <v>51</v>
      </c>
      <c r="I64" s="54" t="s">
        <v>52</v>
      </c>
      <c r="J64" s="49" t="s">
        <v>24</v>
      </c>
      <c r="K64" s="63" t="s">
        <v>252</v>
      </c>
      <c r="L64" s="62">
        <v>44328</v>
      </c>
      <c r="M64" s="48" t="s">
        <v>26</v>
      </c>
      <c r="N64" s="52" t="s">
        <v>250</v>
      </c>
      <c r="O64" s="52" t="s">
        <v>28</v>
      </c>
    </row>
    <row r="65" ht="68" customHeight="1" spans="1:15">
      <c r="A65" s="48" t="s">
        <v>253</v>
      </c>
      <c r="B65" s="48" t="s">
        <v>2</v>
      </c>
      <c r="C65" s="49" t="s">
        <v>17</v>
      </c>
      <c r="D65" s="49" t="s">
        <v>59</v>
      </c>
      <c r="E65" s="50" t="s">
        <v>254</v>
      </c>
      <c r="F65" s="51" t="s">
        <v>255</v>
      </c>
      <c r="G65" s="52" t="s">
        <v>21</v>
      </c>
      <c r="H65" s="52" t="s">
        <v>51</v>
      </c>
      <c r="I65" s="51" t="s">
        <v>52</v>
      </c>
      <c r="J65" s="49" t="s">
        <v>24</v>
      </c>
      <c r="K65" s="60" t="s">
        <v>256</v>
      </c>
      <c r="L65" s="62">
        <v>44300</v>
      </c>
      <c r="M65" s="48" t="s">
        <v>26</v>
      </c>
      <c r="N65" s="52" t="s">
        <v>250</v>
      </c>
      <c r="O65" s="52" t="s">
        <v>28</v>
      </c>
    </row>
    <row r="66" ht="68" customHeight="1" spans="1:15">
      <c r="A66" s="48" t="s">
        <v>257</v>
      </c>
      <c r="B66" s="48" t="s">
        <v>2</v>
      </c>
      <c r="C66" s="49" t="s">
        <v>17</v>
      </c>
      <c r="D66" s="49" t="s">
        <v>59</v>
      </c>
      <c r="E66" s="50" t="s">
        <v>254</v>
      </c>
      <c r="F66" s="51" t="s">
        <v>255</v>
      </c>
      <c r="G66" s="52" t="s">
        <v>21</v>
      </c>
      <c r="H66" s="52" t="s">
        <v>51</v>
      </c>
      <c r="I66" s="51" t="s">
        <v>52</v>
      </c>
      <c r="J66" s="49" t="s">
        <v>24</v>
      </c>
      <c r="K66" s="60" t="s">
        <v>258</v>
      </c>
      <c r="L66" s="62">
        <v>44329</v>
      </c>
      <c r="M66" s="48" t="s">
        <v>26</v>
      </c>
      <c r="N66" s="52" t="s">
        <v>250</v>
      </c>
      <c r="O66" s="52" t="s">
        <v>28</v>
      </c>
    </row>
    <row r="67" ht="68" customHeight="1" spans="1:15">
      <c r="A67" s="48" t="s">
        <v>259</v>
      </c>
      <c r="B67" s="48" t="s">
        <v>2</v>
      </c>
      <c r="C67" s="49" t="s">
        <v>40</v>
      </c>
      <c r="D67" s="49" t="s">
        <v>67</v>
      </c>
      <c r="E67" s="50" t="s">
        <v>260</v>
      </c>
      <c r="F67" s="51" t="s">
        <v>261</v>
      </c>
      <c r="G67" s="52" t="s">
        <v>21</v>
      </c>
      <c r="H67" s="49" t="s">
        <v>22</v>
      </c>
      <c r="I67" s="54" t="s">
        <v>23</v>
      </c>
      <c r="J67" s="49" t="s">
        <v>24</v>
      </c>
      <c r="K67" s="63" t="s">
        <v>262</v>
      </c>
      <c r="L67" s="62">
        <v>44300</v>
      </c>
      <c r="M67" s="48" t="s">
        <v>26</v>
      </c>
      <c r="N67" s="52" t="s">
        <v>263</v>
      </c>
      <c r="O67" s="52" t="s">
        <v>28</v>
      </c>
    </row>
    <row r="68" ht="68" customHeight="1" spans="1:15">
      <c r="A68" s="48" t="s">
        <v>264</v>
      </c>
      <c r="B68" s="48" t="s">
        <v>2</v>
      </c>
      <c r="C68" s="49" t="s">
        <v>40</v>
      </c>
      <c r="D68" s="49" t="s">
        <v>67</v>
      </c>
      <c r="E68" s="50" t="s">
        <v>260</v>
      </c>
      <c r="F68" s="51" t="s">
        <v>261</v>
      </c>
      <c r="G68" s="52" t="s">
        <v>21</v>
      </c>
      <c r="H68" s="49" t="s">
        <v>22</v>
      </c>
      <c r="I68" s="54" t="s">
        <v>23</v>
      </c>
      <c r="J68" s="49" t="s">
        <v>24</v>
      </c>
      <c r="K68" s="63" t="s">
        <v>265</v>
      </c>
      <c r="L68" s="62">
        <v>44336</v>
      </c>
      <c r="M68" s="48" t="s">
        <v>26</v>
      </c>
      <c r="N68" s="52" t="s">
        <v>263</v>
      </c>
      <c r="O68" s="52" t="s">
        <v>28</v>
      </c>
    </row>
    <row r="69" ht="68" customHeight="1" spans="1:15">
      <c r="A69" s="48" t="s">
        <v>266</v>
      </c>
      <c r="B69" s="48" t="s">
        <v>2</v>
      </c>
      <c r="C69" s="49" t="s">
        <v>17</v>
      </c>
      <c r="D69" s="49" t="s">
        <v>267</v>
      </c>
      <c r="E69" s="50" t="s">
        <v>268</v>
      </c>
      <c r="F69" s="51" t="s">
        <v>269</v>
      </c>
      <c r="G69" s="52" t="s">
        <v>43</v>
      </c>
      <c r="H69" s="52" t="s">
        <v>22</v>
      </c>
      <c r="I69" s="51" t="s">
        <v>23</v>
      </c>
      <c r="J69" s="49" t="s">
        <v>24</v>
      </c>
      <c r="K69" s="63" t="s">
        <v>270</v>
      </c>
      <c r="L69" s="62">
        <v>44284</v>
      </c>
      <c r="M69" s="48" t="s">
        <v>26</v>
      </c>
      <c r="N69" s="52" t="s">
        <v>271</v>
      </c>
      <c r="O69" s="49" t="s">
        <v>28</v>
      </c>
    </row>
    <row r="70" ht="68" customHeight="1" spans="1:15">
      <c r="A70" s="48" t="s">
        <v>272</v>
      </c>
      <c r="B70" s="48" t="s">
        <v>2</v>
      </c>
      <c r="C70" s="49" t="s">
        <v>17</v>
      </c>
      <c r="D70" s="49" t="s">
        <v>267</v>
      </c>
      <c r="E70" s="50" t="s">
        <v>268</v>
      </c>
      <c r="F70" s="51" t="s">
        <v>269</v>
      </c>
      <c r="G70" s="52" t="s">
        <v>43</v>
      </c>
      <c r="H70" s="52" t="s">
        <v>22</v>
      </c>
      <c r="I70" s="51" t="s">
        <v>23</v>
      </c>
      <c r="J70" s="49" t="s">
        <v>24</v>
      </c>
      <c r="K70" s="48" t="s">
        <v>273</v>
      </c>
      <c r="L70" s="62">
        <v>44326</v>
      </c>
      <c r="M70" s="48" t="s">
        <v>26</v>
      </c>
      <c r="N70" s="52" t="s">
        <v>271</v>
      </c>
      <c r="O70" s="49" t="s">
        <v>28</v>
      </c>
    </row>
    <row r="71" ht="68" customHeight="1" spans="1:15">
      <c r="A71" s="48" t="s">
        <v>274</v>
      </c>
      <c r="B71" s="48" t="s">
        <v>2</v>
      </c>
      <c r="C71" s="49" t="s">
        <v>275</v>
      </c>
      <c r="D71" s="49" t="s">
        <v>276</v>
      </c>
      <c r="E71" s="53" t="s">
        <v>277</v>
      </c>
      <c r="F71" s="54" t="s">
        <v>278</v>
      </c>
      <c r="G71" s="49" t="s">
        <v>22</v>
      </c>
      <c r="H71" s="49" t="s">
        <v>21</v>
      </c>
      <c r="I71" s="54" t="s">
        <v>279</v>
      </c>
      <c r="J71" s="49" t="s">
        <v>24</v>
      </c>
      <c r="K71" s="63" t="s">
        <v>280</v>
      </c>
      <c r="L71" s="62">
        <v>44286</v>
      </c>
      <c r="M71" s="48" t="s">
        <v>26</v>
      </c>
      <c r="N71" s="49" t="s">
        <v>271</v>
      </c>
      <c r="O71" s="49" t="s">
        <v>28</v>
      </c>
    </row>
    <row r="72" ht="68" customHeight="1" spans="1:15">
      <c r="A72" s="48" t="s">
        <v>281</v>
      </c>
      <c r="B72" s="48" t="s">
        <v>2</v>
      </c>
      <c r="C72" s="49" t="s">
        <v>275</v>
      </c>
      <c r="D72" s="49" t="s">
        <v>276</v>
      </c>
      <c r="E72" s="53" t="s">
        <v>277</v>
      </c>
      <c r="F72" s="54" t="s">
        <v>278</v>
      </c>
      <c r="G72" s="49" t="s">
        <v>22</v>
      </c>
      <c r="H72" s="49" t="s">
        <v>21</v>
      </c>
      <c r="I72" s="54" t="s">
        <v>279</v>
      </c>
      <c r="J72" s="49" t="s">
        <v>24</v>
      </c>
      <c r="K72" s="64" t="s">
        <v>282</v>
      </c>
      <c r="L72" s="62">
        <v>44328</v>
      </c>
      <c r="M72" s="48" t="s">
        <v>26</v>
      </c>
      <c r="N72" s="49" t="s">
        <v>271</v>
      </c>
      <c r="O72" s="49" t="s">
        <v>28</v>
      </c>
    </row>
    <row r="73" ht="68" customHeight="1" spans="1:15">
      <c r="A73" s="48" t="s">
        <v>283</v>
      </c>
      <c r="B73" s="48" t="s">
        <v>2</v>
      </c>
      <c r="C73" s="49" t="s">
        <v>17</v>
      </c>
      <c r="D73" s="49" t="s">
        <v>284</v>
      </c>
      <c r="E73" s="50" t="s">
        <v>285</v>
      </c>
      <c r="F73" s="51" t="s">
        <v>286</v>
      </c>
      <c r="G73" s="52" t="s">
        <v>21</v>
      </c>
      <c r="H73" s="52" t="s">
        <v>51</v>
      </c>
      <c r="I73" s="51" t="s">
        <v>52</v>
      </c>
      <c r="J73" s="49" t="s">
        <v>24</v>
      </c>
      <c r="K73" s="63" t="s">
        <v>287</v>
      </c>
      <c r="L73" s="63" t="s">
        <v>288</v>
      </c>
      <c r="M73" s="48" t="s">
        <v>26</v>
      </c>
      <c r="N73" s="52" t="s">
        <v>271</v>
      </c>
      <c r="O73" s="52" t="s">
        <v>28</v>
      </c>
    </row>
    <row r="74" ht="68" customHeight="1" spans="1:15">
      <c r="A74" s="48" t="s">
        <v>289</v>
      </c>
      <c r="B74" s="48" t="s">
        <v>2</v>
      </c>
      <c r="C74" s="49" t="s">
        <v>17</v>
      </c>
      <c r="D74" s="49" t="s">
        <v>284</v>
      </c>
      <c r="E74" s="50" t="s">
        <v>285</v>
      </c>
      <c r="F74" s="51" t="s">
        <v>286</v>
      </c>
      <c r="G74" s="52" t="s">
        <v>21</v>
      </c>
      <c r="H74" s="52" t="s">
        <v>51</v>
      </c>
      <c r="I74" s="51" t="s">
        <v>52</v>
      </c>
      <c r="J74" s="49" t="s">
        <v>24</v>
      </c>
      <c r="K74" s="63" t="s">
        <v>290</v>
      </c>
      <c r="L74" s="62">
        <v>44329</v>
      </c>
      <c r="M74" s="48" t="s">
        <v>26</v>
      </c>
      <c r="N74" s="52" t="s">
        <v>271</v>
      </c>
      <c r="O74" s="52" t="s">
        <v>28</v>
      </c>
    </row>
    <row r="75" ht="68" customHeight="1" spans="1:15">
      <c r="A75" s="48" t="s">
        <v>291</v>
      </c>
      <c r="B75" s="48" t="s">
        <v>2</v>
      </c>
      <c r="C75" s="49" t="s">
        <v>147</v>
      </c>
      <c r="D75" s="49" t="s">
        <v>292</v>
      </c>
      <c r="E75" s="53" t="s">
        <v>293</v>
      </c>
      <c r="F75" s="54" t="s">
        <v>294</v>
      </c>
      <c r="G75" s="49" t="s">
        <v>21</v>
      </c>
      <c r="H75" s="49" t="s">
        <v>22</v>
      </c>
      <c r="I75" s="54" t="s">
        <v>23</v>
      </c>
      <c r="J75" s="49" t="s">
        <v>24</v>
      </c>
      <c r="K75" s="48" t="s">
        <v>295</v>
      </c>
      <c r="L75" s="66">
        <v>44288</v>
      </c>
      <c r="M75" s="48" t="s">
        <v>26</v>
      </c>
      <c r="N75" s="49" t="s">
        <v>271</v>
      </c>
      <c r="O75" s="49" t="s">
        <v>28</v>
      </c>
    </row>
    <row r="76" ht="68" customHeight="1" spans="1:15">
      <c r="A76" s="48" t="s">
        <v>296</v>
      </c>
      <c r="B76" s="48" t="s">
        <v>2</v>
      </c>
      <c r="C76" s="49" t="s">
        <v>147</v>
      </c>
      <c r="D76" s="49" t="s">
        <v>292</v>
      </c>
      <c r="E76" s="53" t="s">
        <v>293</v>
      </c>
      <c r="F76" s="54" t="s">
        <v>294</v>
      </c>
      <c r="G76" s="49" t="s">
        <v>21</v>
      </c>
      <c r="H76" s="49" t="s">
        <v>22</v>
      </c>
      <c r="I76" s="54" t="s">
        <v>23</v>
      </c>
      <c r="J76" s="49" t="s">
        <v>24</v>
      </c>
      <c r="K76" s="48" t="s">
        <v>297</v>
      </c>
      <c r="L76" s="62">
        <v>44330</v>
      </c>
      <c r="M76" s="48" t="s">
        <v>26</v>
      </c>
      <c r="N76" s="49" t="s">
        <v>271</v>
      </c>
      <c r="O76" s="49" t="s">
        <v>28</v>
      </c>
    </row>
    <row r="77" ht="68" customHeight="1" spans="1:15">
      <c r="A77" s="48" t="s">
        <v>298</v>
      </c>
      <c r="B77" s="48" t="s">
        <v>2</v>
      </c>
      <c r="C77" s="49" t="s">
        <v>58</v>
      </c>
      <c r="D77" s="49" t="s">
        <v>299</v>
      </c>
      <c r="E77" s="53" t="s">
        <v>300</v>
      </c>
      <c r="F77" s="54" t="s">
        <v>301</v>
      </c>
      <c r="G77" s="49" t="s">
        <v>21</v>
      </c>
      <c r="H77" s="49" t="s">
        <v>22</v>
      </c>
      <c r="I77" s="54" t="s">
        <v>23</v>
      </c>
      <c r="J77" s="49" t="s">
        <v>24</v>
      </c>
      <c r="K77" s="63" t="s">
        <v>302</v>
      </c>
      <c r="L77" s="62">
        <v>44286</v>
      </c>
      <c r="M77" s="48" t="s">
        <v>26</v>
      </c>
      <c r="N77" s="49" t="s">
        <v>303</v>
      </c>
      <c r="O77" s="49" t="s">
        <v>28</v>
      </c>
    </row>
    <row r="78" ht="68" customHeight="1" spans="1:15">
      <c r="A78" s="48" t="s">
        <v>304</v>
      </c>
      <c r="B78" s="48" t="s">
        <v>2</v>
      </c>
      <c r="C78" s="49" t="s">
        <v>58</v>
      </c>
      <c r="D78" s="49" t="s">
        <v>299</v>
      </c>
      <c r="E78" s="53" t="s">
        <v>300</v>
      </c>
      <c r="F78" s="54" t="s">
        <v>301</v>
      </c>
      <c r="G78" s="49" t="s">
        <v>21</v>
      </c>
      <c r="H78" s="49" t="s">
        <v>22</v>
      </c>
      <c r="I78" s="54" t="s">
        <v>23</v>
      </c>
      <c r="J78" s="49" t="s">
        <v>24</v>
      </c>
      <c r="K78" s="48" t="s">
        <v>305</v>
      </c>
      <c r="L78" s="62">
        <v>44328</v>
      </c>
      <c r="M78" s="48" t="s">
        <v>26</v>
      </c>
      <c r="N78" s="49" t="s">
        <v>303</v>
      </c>
      <c r="O78" s="49" t="s">
        <v>28</v>
      </c>
    </row>
    <row r="79" ht="68" customHeight="1" spans="1:15">
      <c r="A79" s="48" t="s">
        <v>306</v>
      </c>
      <c r="B79" s="48" t="s">
        <v>2</v>
      </c>
      <c r="C79" s="49" t="s">
        <v>58</v>
      </c>
      <c r="D79" s="49" t="s">
        <v>299</v>
      </c>
      <c r="E79" s="53" t="s">
        <v>307</v>
      </c>
      <c r="F79" s="54" t="s">
        <v>308</v>
      </c>
      <c r="G79" s="49" t="s">
        <v>21</v>
      </c>
      <c r="H79" s="49" t="s">
        <v>51</v>
      </c>
      <c r="I79" s="54" t="s">
        <v>52</v>
      </c>
      <c r="J79" s="49" t="s">
        <v>24</v>
      </c>
      <c r="K79" s="48" t="s">
        <v>309</v>
      </c>
      <c r="L79" s="63" t="s">
        <v>310</v>
      </c>
      <c r="M79" s="48" t="s">
        <v>26</v>
      </c>
      <c r="N79" s="49" t="s">
        <v>303</v>
      </c>
      <c r="O79" s="49" t="s">
        <v>28</v>
      </c>
    </row>
    <row r="80" ht="68" customHeight="1" spans="1:15">
      <c r="A80" s="48" t="s">
        <v>311</v>
      </c>
      <c r="B80" s="48" t="s">
        <v>2</v>
      </c>
      <c r="C80" s="49" t="s">
        <v>58</v>
      </c>
      <c r="D80" s="49" t="s">
        <v>299</v>
      </c>
      <c r="E80" s="53" t="s">
        <v>307</v>
      </c>
      <c r="F80" s="54" t="s">
        <v>308</v>
      </c>
      <c r="G80" s="49" t="s">
        <v>21</v>
      </c>
      <c r="H80" s="49" t="s">
        <v>51</v>
      </c>
      <c r="I80" s="54" t="s">
        <v>52</v>
      </c>
      <c r="J80" s="49" t="s">
        <v>24</v>
      </c>
      <c r="K80" s="63" t="s">
        <v>312</v>
      </c>
      <c r="L80" s="62">
        <v>44330</v>
      </c>
      <c r="M80" s="48" t="s">
        <v>26</v>
      </c>
      <c r="N80" s="49" t="s">
        <v>303</v>
      </c>
      <c r="O80" s="49" t="s">
        <v>28</v>
      </c>
    </row>
    <row r="81" ht="68" customHeight="1" spans="1:15">
      <c r="A81" s="48" t="s">
        <v>313</v>
      </c>
      <c r="B81" s="48" t="s">
        <v>2</v>
      </c>
      <c r="C81" s="49" t="s">
        <v>58</v>
      </c>
      <c r="D81" s="49" t="s">
        <v>284</v>
      </c>
      <c r="E81" s="53" t="s">
        <v>314</v>
      </c>
      <c r="F81" s="54" t="s">
        <v>315</v>
      </c>
      <c r="G81" s="49" t="s">
        <v>21</v>
      </c>
      <c r="H81" s="49" t="s">
        <v>22</v>
      </c>
      <c r="I81" s="54" t="s">
        <v>23</v>
      </c>
      <c r="J81" s="49" t="s">
        <v>24</v>
      </c>
      <c r="K81" s="63" t="s">
        <v>316</v>
      </c>
      <c r="L81" s="63" t="s">
        <v>288</v>
      </c>
      <c r="M81" s="48" t="s">
        <v>26</v>
      </c>
      <c r="N81" s="49" t="s">
        <v>303</v>
      </c>
      <c r="O81" s="52" t="s">
        <v>28</v>
      </c>
    </row>
    <row r="82" ht="68" customHeight="1" spans="1:15">
      <c r="A82" s="48" t="s">
        <v>317</v>
      </c>
      <c r="B82" s="48" t="s">
        <v>2</v>
      </c>
      <c r="C82" s="49" t="s">
        <v>58</v>
      </c>
      <c r="D82" s="49" t="s">
        <v>284</v>
      </c>
      <c r="E82" s="53" t="s">
        <v>314</v>
      </c>
      <c r="F82" s="54" t="s">
        <v>315</v>
      </c>
      <c r="G82" s="49" t="s">
        <v>21</v>
      </c>
      <c r="H82" s="49" t="s">
        <v>22</v>
      </c>
      <c r="I82" s="54" t="s">
        <v>23</v>
      </c>
      <c r="J82" s="49" t="s">
        <v>24</v>
      </c>
      <c r="K82" s="48" t="s">
        <v>318</v>
      </c>
      <c r="L82" s="62">
        <v>44329</v>
      </c>
      <c r="M82" s="48" t="s">
        <v>26</v>
      </c>
      <c r="N82" s="49" t="s">
        <v>303</v>
      </c>
      <c r="O82" s="52" t="s">
        <v>28</v>
      </c>
    </row>
    <row r="83" ht="68" customHeight="1" spans="1:15">
      <c r="A83" s="48" t="s">
        <v>319</v>
      </c>
      <c r="B83" s="48" t="s">
        <v>2</v>
      </c>
      <c r="C83" s="49" t="s">
        <v>17</v>
      </c>
      <c r="D83" s="49" t="s">
        <v>299</v>
      </c>
      <c r="E83" s="50" t="s">
        <v>320</v>
      </c>
      <c r="F83" s="51" t="s">
        <v>321</v>
      </c>
      <c r="G83" s="52" t="s">
        <v>21</v>
      </c>
      <c r="H83" s="52" t="s">
        <v>22</v>
      </c>
      <c r="I83" s="51" t="s">
        <v>23</v>
      </c>
      <c r="J83" s="49" t="s">
        <v>24</v>
      </c>
      <c r="K83" s="48" t="s">
        <v>322</v>
      </c>
      <c r="L83" s="62">
        <v>44284</v>
      </c>
      <c r="M83" s="63" t="s">
        <v>26</v>
      </c>
      <c r="N83" s="52" t="s">
        <v>303</v>
      </c>
      <c r="O83" s="52" t="s">
        <v>28</v>
      </c>
    </row>
    <row r="84" ht="68" customHeight="1" spans="1:15">
      <c r="A84" s="48" t="s">
        <v>323</v>
      </c>
      <c r="B84" s="48" t="s">
        <v>2</v>
      </c>
      <c r="C84" s="49" t="s">
        <v>17</v>
      </c>
      <c r="D84" s="49" t="s">
        <v>299</v>
      </c>
      <c r="E84" s="50" t="s">
        <v>320</v>
      </c>
      <c r="F84" s="51" t="s">
        <v>321</v>
      </c>
      <c r="G84" s="52" t="s">
        <v>21</v>
      </c>
      <c r="H84" s="52" t="s">
        <v>22</v>
      </c>
      <c r="I84" s="51" t="s">
        <v>23</v>
      </c>
      <c r="J84" s="49" t="s">
        <v>24</v>
      </c>
      <c r="K84" s="63" t="s">
        <v>324</v>
      </c>
      <c r="L84" s="62">
        <v>44326</v>
      </c>
      <c r="M84" s="48" t="s">
        <v>26</v>
      </c>
      <c r="N84" s="52" t="s">
        <v>303</v>
      </c>
      <c r="O84" s="52" t="s">
        <v>28</v>
      </c>
    </row>
    <row r="85" ht="68" customHeight="1" spans="1:15">
      <c r="A85" s="48" t="s">
        <v>325</v>
      </c>
      <c r="B85" s="48" t="s">
        <v>2</v>
      </c>
      <c r="C85" s="49" t="s">
        <v>40</v>
      </c>
      <c r="D85" s="49" t="s">
        <v>267</v>
      </c>
      <c r="E85" s="50" t="s">
        <v>326</v>
      </c>
      <c r="F85" s="51" t="s">
        <v>327</v>
      </c>
      <c r="G85" s="52" t="s">
        <v>21</v>
      </c>
      <c r="H85" s="49" t="s">
        <v>51</v>
      </c>
      <c r="I85" s="54" t="s">
        <v>52</v>
      </c>
      <c r="J85" s="49" t="s">
        <v>24</v>
      </c>
      <c r="K85" s="49" t="s">
        <v>328</v>
      </c>
      <c r="L85" s="57">
        <v>44286</v>
      </c>
      <c r="M85" s="63" t="s">
        <v>329</v>
      </c>
      <c r="N85" s="52" t="s">
        <v>330</v>
      </c>
      <c r="O85" s="52" t="s">
        <v>331</v>
      </c>
    </row>
    <row r="86" ht="68" customHeight="1" spans="1:15">
      <c r="A86" s="48" t="s">
        <v>332</v>
      </c>
      <c r="B86" s="48" t="s">
        <v>2</v>
      </c>
      <c r="C86" s="49" t="s">
        <v>40</v>
      </c>
      <c r="D86" s="49" t="s">
        <v>267</v>
      </c>
      <c r="E86" s="50" t="s">
        <v>326</v>
      </c>
      <c r="F86" s="51" t="s">
        <v>327</v>
      </c>
      <c r="G86" s="52" t="s">
        <v>21</v>
      </c>
      <c r="H86" s="49" t="s">
        <v>51</v>
      </c>
      <c r="I86" s="54" t="s">
        <v>52</v>
      </c>
      <c r="J86" s="49" t="s">
        <v>24</v>
      </c>
      <c r="K86" s="49" t="s">
        <v>333</v>
      </c>
      <c r="L86" s="57">
        <v>44328</v>
      </c>
      <c r="M86" s="63" t="s">
        <v>329</v>
      </c>
      <c r="N86" s="52" t="s">
        <v>330</v>
      </c>
      <c r="O86" s="52" t="s">
        <v>331</v>
      </c>
    </row>
    <row r="87" ht="68" customHeight="1" spans="1:15">
      <c r="A87" s="48" t="s">
        <v>334</v>
      </c>
      <c r="B87" s="48" t="s">
        <v>2</v>
      </c>
      <c r="C87" s="49" t="s">
        <v>17</v>
      </c>
      <c r="D87" s="49" t="s">
        <v>335</v>
      </c>
      <c r="E87" s="53" t="s">
        <v>336</v>
      </c>
      <c r="F87" s="54" t="s">
        <v>337</v>
      </c>
      <c r="G87" s="49" t="s">
        <v>21</v>
      </c>
      <c r="H87" s="49" t="s">
        <v>51</v>
      </c>
      <c r="I87" s="54" t="s">
        <v>52</v>
      </c>
      <c r="J87" s="49" t="s">
        <v>24</v>
      </c>
      <c r="K87" s="49" t="s">
        <v>338</v>
      </c>
      <c r="L87" s="66">
        <v>44294</v>
      </c>
      <c r="M87" s="48" t="s">
        <v>26</v>
      </c>
      <c r="N87" s="49" t="s">
        <v>339</v>
      </c>
      <c r="O87" s="49" t="s">
        <v>28</v>
      </c>
    </row>
    <row r="88" ht="68" customHeight="1" spans="1:15">
      <c r="A88" s="48" t="s">
        <v>340</v>
      </c>
      <c r="B88" s="48" t="s">
        <v>2</v>
      </c>
      <c r="C88" s="49" t="s">
        <v>17</v>
      </c>
      <c r="D88" s="49" t="s">
        <v>335</v>
      </c>
      <c r="E88" s="53" t="s">
        <v>336</v>
      </c>
      <c r="F88" s="54" t="s">
        <v>337</v>
      </c>
      <c r="G88" s="49" t="s">
        <v>21</v>
      </c>
      <c r="H88" s="49" t="s">
        <v>51</v>
      </c>
      <c r="I88" s="54" t="s">
        <v>52</v>
      </c>
      <c r="J88" s="49" t="s">
        <v>24</v>
      </c>
      <c r="K88" s="49" t="s">
        <v>341</v>
      </c>
      <c r="L88" s="66">
        <v>44336</v>
      </c>
      <c r="M88" s="48" t="s">
        <v>26</v>
      </c>
      <c r="N88" s="49" t="s">
        <v>339</v>
      </c>
      <c r="O88" s="49" t="s">
        <v>28</v>
      </c>
    </row>
    <row r="89" ht="68" customHeight="1" spans="1:15">
      <c r="A89" s="48" t="s">
        <v>342</v>
      </c>
      <c r="B89" s="48" t="s">
        <v>2</v>
      </c>
      <c r="C89" s="49" t="s">
        <v>343</v>
      </c>
      <c r="D89" s="49" t="s">
        <v>344</v>
      </c>
      <c r="E89" s="53" t="s">
        <v>345</v>
      </c>
      <c r="F89" s="51" t="s">
        <v>346</v>
      </c>
      <c r="G89" s="49" t="s">
        <v>21</v>
      </c>
      <c r="H89" s="49" t="s">
        <v>22</v>
      </c>
      <c r="I89" s="54" t="s">
        <v>23</v>
      </c>
      <c r="J89" s="49" t="s">
        <v>24</v>
      </c>
      <c r="K89" s="49" t="s">
        <v>347</v>
      </c>
      <c r="L89" s="57">
        <v>44291</v>
      </c>
      <c r="M89" s="48" t="s">
        <v>26</v>
      </c>
      <c r="N89" s="52" t="s">
        <v>348</v>
      </c>
      <c r="O89" s="52" t="s">
        <v>28</v>
      </c>
    </row>
    <row r="90" ht="68" customHeight="1" spans="1:15">
      <c r="A90" s="48" t="s">
        <v>349</v>
      </c>
      <c r="B90" s="48" t="s">
        <v>2</v>
      </c>
      <c r="C90" s="49" t="s">
        <v>343</v>
      </c>
      <c r="D90" s="49" t="s">
        <v>344</v>
      </c>
      <c r="E90" s="53" t="s">
        <v>345</v>
      </c>
      <c r="F90" s="51" t="s">
        <v>346</v>
      </c>
      <c r="G90" s="49" t="s">
        <v>21</v>
      </c>
      <c r="H90" s="49" t="s">
        <v>22</v>
      </c>
      <c r="I90" s="54" t="s">
        <v>23</v>
      </c>
      <c r="J90" s="49" t="s">
        <v>24</v>
      </c>
      <c r="K90" s="49" t="s">
        <v>350</v>
      </c>
      <c r="L90" s="57">
        <v>44326</v>
      </c>
      <c r="M90" s="48" t="s">
        <v>26</v>
      </c>
      <c r="N90" s="52" t="s">
        <v>348</v>
      </c>
      <c r="O90" s="52" t="s">
        <v>28</v>
      </c>
    </row>
    <row r="91" ht="68" customHeight="1" spans="1:15">
      <c r="A91" s="48" t="s">
        <v>351</v>
      </c>
      <c r="B91" s="48" t="s">
        <v>2</v>
      </c>
      <c r="C91" s="49" t="s">
        <v>17</v>
      </c>
      <c r="D91" s="49" t="s">
        <v>80</v>
      </c>
      <c r="E91" s="50" t="s">
        <v>352</v>
      </c>
      <c r="F91" s="51" t="s">
        <v>353</v>
      </c>
      <c r="G91" s="52" t="s">
        <v>21</v>
      </c>
      <c r="H91" s="52" t="s">
        <v>51</v>
      </c>
      <c r="I91" s="51" t="s">
        <v>52</v>
      </c>
      <c r="J91" s="60" t="s">
        <v>24</v>
      </c>
      <c r="K91" s="60" t="s">
        <v>354</v>
      </c>
      <c r="L91" s="67">
        <v>44284</v>
      </c>
      <c r="M91" s="48" t="s">
        <v>26</v>
      </c>
      <c r="N91" s="52" t="s">
        <v>348</v>
      </c>
      <c r="O91" s="52" t="s">
        <v>28</v>
      </c>
    </row>
    <row r="92" ht="68" customHeight="1" spans="1:15">
      <c r="A92" s="48" t="s">
        <v>355</v>
      </c>
      <c r="B92" s="48" t="s">
        <v>2</v>
      </c>
      <c r="C92" s="49" t="s">
        <v>17</v>
      </c>
      <c r="D92" s="49" t="s">
        <v>80</v>
      </c>
      <c r="E92" s="50" t="s">
        <v>352</v>
      </c>
      <c r="F92" s="51" t="s">
        <v>353</v>
      </c>
      <c r="G92" s="52" t="s">
        <v>21</v>
      </c>
      <c r="H92" s="52" t="s">
        <v>51</v>
      </c>
      <c r="I92" s="51" t="s">
        <v>52</v>
      </c>
      <c r="J92" s="49" t="s">
        <v>24</v>
      </c>
      <c r="K92" s="56" t="s">
        <v>356</v>
      </c>
      <c r="L92" s="67">
        <v>44335</v>
      </c>
      <c r="M92" s="48" t="s">
        <v>26</v>
      </c>
      <c r="N92" s="52" t="s">
        <v>348</v>
      </c>
      <c r="O92" s="52" t="s">
        <v>28</v>
      </c>
    </row>
    <row r="93" ht="68" customHeight="1" spans="1:15">
      <c r="A93" s="48" t="s">
        <v>357</v>
      </c>
      <c r="B93" s="48" t="s">
        <v>2</v>
      </c>
      <c r="C93" s="49" t="s">
        <v>17</v>
      </c>
      <c r="D93" s="49" t="s">
        <v>227</v>
      </c>
      <c r="E93" s="50" t="s">
        <v>358</v>
      </c>
      <c r="F93" s="51" t="s">
        <v>359</v>
      </c>
      <c r="G93" s="52" t="s">
        <v>21</v>
      </c>
      <c r="H93" s="52" t="s">
        <v>51</v>
      </c>
      <c r="I93" s="51" t="s">
        <v>52</v>
      </c>
      <c r="J93" s="49" t="s">
        <v>24</v>
      </c>
      <c r="K93" s="60" t="s">
        <v>360</v>
      </c>
      <c r="L93" s="67">
        <v>44293</v>
      </c>
      <c r="M93" s="48" t="s">
        <v>26</v>
      </c>
      <c r="N93" s="52" t="s">
        <v>348</v>
      </c>
      <c r="O93" s="52" t="s">
        <v>28</v>
      </c>
    </row>
    <row r="94" ht="68" customHeight="1" spans="1:15">
      <c r="A94" s="48" t="s">
        <v>361</v>
      </c>
      <c r="B94" s="48" t="s">
        <v>2</v>
      </c>
      <c r="C94" s="49" t="s">
        <v>17</v>
      </c>
      <c r="D94" s="49" t="s">
        <v>227</v>
      </c>
      <c r="E94" s="50" t="s">
        <v>358</v>
      </c>
      <c r="F94" s="51" t="s">
        <v>359</v>
      </c>
      <c r="G94" s="52" t="s">
        <v>21</v>
      </c>
      <c r="H94" s="52" t="s">
        <v>51</v>
      </c>
      <c r="I94" s="51" t="s">
        <v>52</v>
      </c>
      <c r="J94" s="49" t="s">
        <v>24</v>
      </c>
      <c r="K94" s="60" t="s">
        <v>362</v>
      </c>
      <c r="L94" s="62">
        <v>44333</v>
      </c>
      <c r="M94" s="48" t="s">
        <v>26</v>
      </c>
      <c r="N94" s="52" t="s">
        <v>348</v>
      </c>
      <c r="O94" s="52" t="s">
        <v>28</v>
      </c>
    </row>
    <row r="95" ht="68" customHeight="1" spans="1:15">
      <c r="A95" s="48" t="s">
        <v>363</v>
      </c>
      <c r="B95" s="48" t="s">
        <v>2</v>
      </c>
      <c r="C95" s="49" t="s">
        <v>147</v>
      </c>
      <c r="D95" s="49" t="s">
        <v>148</v>
      </c>
      <c r="E95" s="53" t="s">
        <v>364</v>
      </c>
      <c r="F95" s="54" t="s">
        <v>365</v>
      </c>
      <c r="G95" s="49" t="s">
        <v>43</v>
      </c>
      <c r="H95" s="49" t="s">
        <v>22</v>
      </c>
      <c r="I95" s="54" t="s">
        <v>23</v>
      </c>
      <c r="J95" s="49" t="s">
        <v>24</v>
      </c>
      <c r="K95" s="49" t="s">
        <v>366</v>
      </c>
      <c r="L95" s="57">
        <v>44284</v>
      </c>
      <c r="M95" s="48" t="s">
        <v>26</v>
      </c>
      <c r="N95" s="49" t="s">
        <v>367</v>
      </c>
      <c r="O95" s="49" t="s">
        <v>28</v>
      </c>
    </row>
    <row r="96" ht="68" customHeight="1" spans="1:15">
      <c r="A96" s="48" t="s">
        <v>368</v>
      </c>
      <c r="B96" s="48" t="s">
        <v>2</v>
      </c>
      <c r="C96" s="49" t="s">
        <v>147</v>
      </c>
      <c r="D96" s="49" t="s">
        <v>148</v>
      </c>
      <c r="E96" s="53" t="s">
        <v>364</v>
      </c>
      <c r="F96" s="54" t="s">
        <v>365</v>
      </c>
      <c r="G96" s="49" t="s">
        <v>43</v>
      </c>
      <c r="H96" s="49" t="s">
        <v>22</v>
      </c>
      <c r="I96" s="54" t="s">
        <v>23</v>
      </c>
      <c r="J96" s="49" t="s">
        <v>24</v>
      </c>
      <c r="K96" s="49" t="s">
        <v>369</v>
      </c>
      <c r="L96" s="57">
        <v>44326</v>
      </c>
      <c r="M96" s="48" t="s">
        <v>26</v>
      </c>
      <c r="N96" s="49" t="s">
        <v>367</v>
      </c>
      <c r="O96" s="49" t="s">
        <v>28</v>
      </c>
    </row>
    <row r="97" ht="68" customHeight="1" spans="1:15">
      <c r="A97" s="48" t="s">
        <v>370</v>
      </c>
      <c r="B97" s="48" t="s">
        <v>2</v>
      </c>
      <c r="C97" s="49" t="s">
        <v>17</v>
      </c>
      <c r="D97" s="49" t="s">
        <v>148</v>
      </c>
      <c r="E97" s="50" t="s">
        <v>371</v>
      </c>
      <c r="F97" s="51" t="s">
        <v>372</v>
      </c>
      <c r="G97" s="52" t="s">
        <v>21</v>
      </c>
      <c r="H97" s="52" t="s">
        <v>51</v>
      </c>
      <c r="I97" s="51" t="s">
        <v>52</v>
      </c>
      <c r="J97" s="49" t="s">
        <v>24</v>
      </c>
      <c r="K97" s="48" t="s">
        <v>373</v>
      </c>
      <c r="L97" s="62">
        <v>44285</v>
      </c>
      <c r="M97" s="48" t="s">
        <v>26</v>
      </c>
      <c r="N97" s="52" t="s">
        <v>367</v>
      </c>
      <c r="O97" s="52" t="s">
        <v>28</v>
      </c>
    </row>
    <row r="98" ht="68" customHeight="1" spans="1:15">
      <c r="A98" s="48" t="s">
        <v>374</v>
      </c>
      <c r="B98" s="48" t="s">
        <v>2</v>
      </c>
      <c r="C98" s="49" t="s">
        <v>17</v>
      </c>
      <c r="D98" s="49" t="s">
        <v>148</v>
      </c>
      <c r="E98" s="50" t="s">
        <v>371</v>
      </c>
      <c r="F98" s="51" t="s">
        <v>372</v>
      </c>
      <c r="G98" s="52" t="s">
        <v>21</v>
      </c>
      <c r="H98" s="52" t="s">
        <v>51</v>
      </c>
      <c r="I98" s="51" t="s">
        <v>52</v>
      </c>
      <c r="J98" s="49" t="s">
        <v>24</v>
      </c>
      <c r="K98" s="48" t="s">
        <v>375</v>
      </c>
      <c r="L98" s="62">
        <v>44327</v>
      </c>
      <c r="M98" s="48" t="s">
        <v>26</v>
      </c>
      <c r="N98" s="52" t="s">
        <v>367</v>
      </c>
      <c r="O98" s="52" t="s">
        <v>28</v>
      </c>
    </row>
    <row r="99" ht="68" customHeight="1" spans="1:15">
      <c r="A99" s="48" t="s">
        <v>376</v>
      </c>
      <c r="B99" s="48" t="s">
        <v>2</v>
      </c>
      <c r="C99" s="49" t="s">
        <v>40</v>
      </c>
      <c r="D99" s="49" t="s">
        <v>18</v>
      </c>
      <c r="E99" s="50" t="s">
        <v>377</v>
      </c>
      <c r="F99" s="51" t="s">
        <v>378</v>
      </c>
      <c r="G99" s="52" t="s">
        <v>21</v>
      </c>
      <c r="H99" s="49" t="s">
        <v>22</v>
      </c>
      <c r="I99" s="54" t="s">
        <v>23</v>
      </c>
      <c r="J99" s="49" t="s">
        <v>24</v>
      </c>
      <c r="K99" s="48" t="s">
        <v>379</v>
      </c>
      <c r="L99" s="62">
        <v>44286</v>
      </c>
      <c r="M99" s="48" t="s">
        <v>26</v>
      </c>
      <c r="N99" s="52" t="s">
        <v>367</v>
      </c>
      <c r="O99" s="52" t="s">
        <v>28</v>
      </c>
    </row>
    <row r="100" ht="68" customHeight="1" spans="1:15">
      <c r="A100" s="48" t="s">
        <v>380</v>
      </c>
      <c r="B100" s="48" t="s">
        <v>2</v>
      </c>
      <c r="C100" s="49" t="s">
        <v>40</v>
      </c>
      <c r="D100" s="49" t="s">
        <v>18</v>
      </c>
      <c r="E100" s="50" t="s">
        <v>377</v>
      </c>
      <c r="F100" s="51" t="s">
        <v>378</v>
      </c>
      <c r="G100" s="52" t="s">
        <v>21</v>
      </c>
      <c r="H100" s="49" t="s">
        <v>22</v>
      </c>
      <c r="I100" s="54" t="s">
        <v>23</v>
      </c>
      <c r="J100" s="49" t="s">
        <v>24</v>
      </c>
      <c r="K100" s="48" t="s">
        <v>381</v>
      </c>
      <c r="L100" s="62">
        <v>44328</v>
      </c>
      <c r="M100" s="48" t="s">
        <v>26</v>
      </c>
      <c r="N100" s="52" t="s">
        <v>367</v>
      </c>
      <c r="O100" s="52" t="s">
        <v>28</v>
      </c>
    </row>
    <row r="101" ht="68" customHeight="1" spans="1:15">
      <c r="A101" s="48" t="s">
        <v>382</v>
      </c>
      <c r="B101" s="48" t="s">
        <v>2</v>
      </c>
      <c r="C101" s="52" t="s">
        <v>40</v>
      </c>
      <c r="D101" s="52" t="s">
        <v>383</v>
      </c>
      <c r="E101" s="53" t="s">
        <v>384</v>
      </c>
      <c r="F101" s="54" t="s">
        <v>385</v>
      </c>
      <c r="G101" s="49" t="s">
        <v>21</v>
      </c>
      <c r="H101" s="49" t="s">
        <v>51</v>
      </c>
      <c r="I101" s="54" t="s">
        <v>52</v>
      </c>
      <c r="J101" s="49" t="s">
        <v>24</v>
      </c>
      <c r="K101" s="48" t="s">
        <v>386</v>
      </c>
      <c r="L101" s="57">
        <v>44291</v>
      </c>
      <c r="M101" s="48" t="s">
        <v>26</v>
      </c>
      <c r="N101" s="49" t="s">
        <v>367</v>
      </c>
      <c r="O101" s="49" t="s">
        <v>28</v>
      </c>
    </row>
    <row r="102" ht="68" customHeight="1" spans="1:15">
      <c r="A102" s="48" t="s">
        <v>387</v>
      </c>
      <c r="B102" s="48" t="s">
        <v>2</v>
      </c>
      <c r="C102" s="52" t="s">
        <v>40</v>
      </c>
      <c r="D102" s="52" t="s">
        <v>383</v>
      </c>
      <c r="E102" s="53" t="s">
        <v>384</v>
      </c>
      <c r="F102" s="54" t="s">
        <v>385</v>
      </c>
      <c r="G102" s="49" t="s">
        <v>21</v>
      </c>
      <c r="H102" s="49" t="s">
        <v>51</v>
      </c>
      <c r="I102" s="54" t="s">
        <v>52</v>
      </c>
      <c r="J102" s="49" t="s">
        <v>24</v>
      </c>
      <c r="K102" s="48" t="s">
        <v>388</v>
      </c>
      <c r="L102" s="57">
        <v>44333</v>
      </c>
      <c r="M102" s="48" t="s">
        <v>26</v>
      </c>
      <c r="N102" s="49" t="s">
        <v>367</v>
      </c>
      <c r="O102" s="49" t="s">
        <v>28</v>
      </c>
    </row>
    <row r="103" ht="68" customHeight="1" spans="1:15">
      <c r="A103" s="48" t="s">
        <v>389</v>
      </c>
      <c r="B103" s="48" t="s">
        <v>2</v>
      </c>
      <c r="C103" s="49" t="s">
        <v>17</v>
      </c>
      <c r="D103" s="49" t="s">
        <v>210</v>
      </c>
      <c r="E103" s="50" t="s">
        <v>390</v>
      </c>
      <c r="F103" s="51" t="s">
        <v>391</v>
      </c>
      <c r="G103" s="52" t="s">
        <v>43</v>
      </c>
      <c r="H103" s="52" t="s">
        <v>22</v>
      </c>
      <c r="I103" s="51" t="s">
        <v>23</v>
      </c>
      <c r="J103" s="49" t="s">
        <v>24</v>
      </c>
      <c r="K103" s="48" t="s">
        <v>392</v>
      </c>
      <c r="L103" s="62">
        <v>44292</v>
      </c>
      <c r="M103" s="48" t="s">
        <v>26</v>
      </c>
      <c r="N103" s="52" t="s">
        <v>367</v>
      </c>
      <c r="O103" s="52" t="s">
        <v>28</v>
      </c>
    </row>
    <row r="104" ht="68" customHeight="1" spans="1:15">
      <c r="A104" s="48" t="s">
        <v>393</v>
      </c>
      <c r="B104" s="48" t="s">
        <v>2</v>
      </c>
      <c r="C104" s="49" t="s">
        <v>17</v>
      </c>
      <c r="D104" s="49" t="s">
        <v>210</v>
      </c>
      <c r="E104" s="50" t="s">
        <v>390</v>
      </c>
      <c r="F104" s="51" t="s">
        <v>391</v>
      </c>
      <c r="G104" s="52" t="s">
        <v>43</v>
      </c>
      <c r="H104" s="52" t="s">
        <v>22</v>
      </c>
      <c r="I104" s="51" t="s">
        <v>23</v>
      </c>
      <c r="J104" s="49" t="s">
        <v>24</v>
      </c>
      <c r="K104" s="48" t="s">
        <v>394</v>
      </c>
      <c r="L104" s="62">
        <v>44334</v>
      </c>
      <c r="M104" s="48" t="s">
        <v>26</v>
      </c>
      <c r="N104" s="52" t="s">
        <v>367</v>
      </c>
      <c r="O104" s="52" t="s">
        <v>28</v>
      </c>
    </row>
    <row r="105" ht="68" customHeight="1" spans="1:15">
      <c r="A105" s="48" t="s">
        <v>395</v>
      </c>
      <c r="B105" s="48" t="s">
        <v>2</v>
      </c>
      <c r="C105" s="49" t="s">
        <v>40</v>
      </c>
      <c r="D105" s="49" t="s">
        <v>80</v>
      </c>
      <c r="E105" s="50" t="s">
        <v>396</v>
      </c>
      <c r="F105" s="51" t="s">
        <v>397</v>
      </c>
      <c r="G105" s="52" t="s">
        <v>21</v>
      </c>
      <c r="H105" s="49" t="s">
        <v>22</v>
      </c>
      <c r="I105" s="54" t="s">
        <v>23</v>
      </c>
      <c r="J105" s="49" t="s">
        <v>24</v>
      </c>
      <c r="K105" s="68" t="s">
        <v>398</v>
      </c>
      <c r="L105" s="62">
        <v>44293</v>
      </c>
      <c r="M105" s="48" t="s">
        <v>26</v>
      </c>
      <c r="N105" s="52" t="s">
        <v>367</v>
      </c>
      <c r="O105" s="52" t="s">
        <v>28</v>
      </c>
    </row>
    <row r="106" ht="68" customHeight="1" spans="1:15">
      <c r="A106" s="48" t="s">
        <v>399</v>
      </c>
      <c r="B106" s="48" t="s">
        <v>2</v>
      </c>
      <c r="C106" s="49" t="s">
        <v>40</v>
      </c>
      <c r="D106" s="49" t="s">
        <v>80</v>
      </c>
      <c r="E106" s="50" t="s">
        <v>396</v>
      </c>
      <c r="F106" s="51" t="s">
        <v>397</v>
      </c>
      <c r="G106" s="52" t="s">
        <v>21</v>
      </c>
      <c r="H106" s="49" t="s">
        <v>22</v>
      </c>
      <c r="I106" s="54" t="s">
        <v>23</v>
      </c>
      <c r="J106" s="49" t="s">
        <v>24</v>
      </c>
      <c r="K106" s="48" t="s">
        <v>400</v>
      </c>
      <c r="L106" s="62">
        <v>44335</v>
      </c>
      <c r="M106" s="48" t="s">
        <v>26</v>
      </c>
      <c r="N106" s="52" t="s">
        <v>367</v>
      </c>
      <c r="O106" s="52" t="s">
        <v>28</v>
      </c>
    </row>
    <row r="107" ht="68" customHeight="1" spans="1:15">
      <c r="A107" s="48" t="s">
        <v>401</v>
      </c>
      <c r="B107" s="48" t="s">
        <v>2</v>
      </c>
      <c r="C107" s="49" t="s">
        <v>40</v>
      </c>
      <c r="D107" s="49" t="s">
        <v>402</v>
      </c>
      <c r="E107" s="50" t="s">
        <v>403</v>
      </c>
      <c r="F107" s="51" t="s">
        <v>404</v>
      </c>
      <c r="G107" s="52" t="s">
        <v>21</v>
      </c>
      <c r="H107" s="49" t="s">
        <v>22</v>
      </c>
      <c r="I107" s="54" t="s">
        <v>23</v>
      </c>
      <c r="J107" s="49" t="s">
        <v>24</v>
      </c>
      <c r="K107" s="68" t="s">
        <v>405</v>
      </c>
      <c r="L107" s="62">
        <v>44305</v>
      </c>
      <c r="M107" s="48" t="s">
        <v>26</v>
      </c>
      <c r="N107" s="52" t="s">
        <v>406</v>
      </c>
      <c r="O107" s="52" t="s">
        <v>28</v>
      </c>
    </row>
    <row r="108" ht="68" customHeight="1" spans="1:15">
      <c r="A108" s="48" t="s">
        <v>407</v>
      </c>
      <c r="B108" s="48" t="s">
        <v>2</v>
      </c>
      <c r="C108" s="49" t="s">
        <v>40</v>
      </c>
      <c r="D108" s="49" t="s">
        <v>402</v>
      </c>
      <c r="E108" s="50" t="s">
        <v>403</v>
      </c>
      <c r="F108" s="65" t="s">
        <v>404</v>
      </c>
      <c r="G108" s="52" t="s">
        <v>21</v>
      </c>
      <c r="H108" s="49" t="s">
        <v>22</v>
      </c>
      <c r="I108" s="54" t="s">
        <v>23</v>
      </c>
      <c r="J108" s="49" t="s">
        <v>24</v>
      </c>
      <c r="K108" s="63" t="s">
        <v>408</v>
      </c>
      <c r="L108" s="62">
        <v>44340</v>
      </c>
      <c r="M108" s="48" t="s">
        <v>26</v>
      </c>
      <c r="N108" s="52" t="s">
        <v>406</v>
      </c>
      <c r="O108" s="52" t="s">
        <v>28</v>
      </c>
    </row>
    <row r="109" ht="68" customHeight="1" spans="1:15">
      <c r="A109" s="48" t="s">
        <v>409</v>
      </c>
      <c r="B109" s="48" t="s">
        <v>2</v>
      </c>
      <c r="C109" s="49" t="s">
        <v>17</v>
      </c>
      <c r="D109" s="49" t="s">
        <v>172</v>
      </c>
      <c r="E109" s="50" t="s">
        <v>410</v>
      </c>
      <c r="F109" s="51" t="s">
        <v>411</v>
      </c>
      <c r="G109" s="52" t="s">
        <v>21</v>
      </c>
      <c r="H109" s="52" t="s">
        <v>51</v>
      </c>
      <c r="I109" s="51" t="s">
        <v>52</v>
      </c>
      <c r="J109" s="49" t="s">
        <v>24</v>
      </c>
      <c r="K109" s="63" t="s">
        <v>412</v>
      </c>
      <c r="L109" s="62">
        <v>44286</v>
      </c>
      <c r="M109" s="48" t="s">
        <v>26</v>
      </c>
      <c r="N109" s="52" t="s">
        <v>406</v>
      </c>
      <c r="O109" s="52" t="s">
        <v>28</v>
      </c>
    </row>
    <row r="110" ht="68" customHeight="1" spans="1:15">
      <c r="A110" s="48" t="s">
        <v>413</v>
      </c>
      <c r="B110" s="48" t="s">
        <v>2</v>
      </c>
      <c r="C110" s="49" t="s">
        <v>17</v>
      </c>
      <c r="D110" s="49" t="s">
        <v>172</v>
      </c>
      <c r="E110" s="50" t="s">
        <v>410</v>
      </c>
      <c r="F110" s="51" t="s">
        <v>411</v>
      </c>
      <c r="G110" s="52" t="s">
        <v>21</v>
      </c>
      <c r="H110" s="52" t="s">
        <v>51</v>
      </c>
      <c r="I110" s="51" t="s">
        <v>52</v>
      </c>
      <c r="J110" s="49" t="s">
        <v>24</v>
      </c>
      <c r="K110" s="63" t="s">
        <v>414</v>
      </c>
      <c r="L110" s="62">
        <v>44333</v>
      </c>
      <c r="M110" s="48" t="s">
        <v>26</v>
      </c>
      <c r="N110" s="52" t="s">
        <v>406</v>
      </c>
      <c r="O110" s="52" t="s">
        <v>28</v>
      </c>
    </row>
    <row r="111" ht="68" customHeight="1" spans="1:15">
      <c r="A111" s="48" t="s">
        <v>415</v>
      </c>
      <c r="B111" s="48" t="s">
        <v>2</v>
      </c>
      <c r="C111" s="49" t="s">
        <v>17</v>
      </c>
      <c r="D111" s="49" t="s">
        <v>115</v>
      </c>
      <c r="E111" s="50" t="s">
        <v>416</v>
      </c>
      <c r="F111" s="51" t="s">
        <v>417</v>
      </c>
      <c r="G111" s="52" t="s">
        <v>43</v>
      </c>
      <c r="H111" s="52" t="s">
        <v>22</v>
      </c>
      <c r="I111" s="51" t="s">
        <v>23</v>
      </c>
      <c r="J111" s="49" t="s">
        <v>24</v>
      </c>
      <c r="K111" s="63" t="s">
        <v>418</v>
      </c>
      <c r="L111" s="62">
        <v>44298</v>
      </c>
      <c r="M111" s="48" t="s">
        <v>26</v>
      </c>
      <c r="N111" s="52" t="s">
        <v>406</v>
      </c>
      <c r="O111" s="52" t="s">
        <v>28</v>
      </c>
    </row>
    <row r="112" ht="68" customHeight="1" spans="1:15">
      <c r="A112" s="48" t="s">
        <v>419</v>
      </c>
      <c r="B112" s="48" t="s">
        <v>2</v>
      </c>
      <c r="C112" s="49" t="s">
        <v>17</v>
      </c>
      <c r="D112" s="49" t="s">
        <v>115</v>
      </c>
      <c r="E112" s="50" t="s">
        <v>416</v>
      </c>
      <c r="F112" s="51" t="s">
        <v>417</v>
      </c>
      <c r="G112" s="52" t="s">
        <v>43</v>
      </c>
      <c r="H112" s="52" t="s">
        <v>22</v>
      </c>
      <c r="I112" s="51" t="s">
        <v>23</v>
      </c>
      <c r="J112" s="49" t="s">
        <v>24</v>
      </c>
      <c r="K112" s="63" t="s">
        <v>420</v>
      </c>
      <c r="L112" s="62">
        <v>44335</v>
      </c>
      <c r="M112" s="48" t="s">
        <v>26</v>
      </c>
      <c r="N112" s="52" t="s">
        <v>406</v>
      </c>
      <c r="O112" s="52" t="s">
        <v>28</v>
      </c>
    </row>
    <row r="113" ht="68" customHeight="1" spans="1:15">
      <c r="A113" s="48" t="s">
        <v>421</v>
      </c>
      <c r="B113" s="48" t="s">
        <v>2</v>
      </c>
      <c r="C113" s="49" t="s">
        <v>17</v>
      </c>
      <c r="D113" s="49" t="s">
        <v>172</v>
      </c>
      <c r="E113" s="50" t="s">
        <v>422</v>
      </c>
      <c r="F113" s="51" t="s">
        <v>423</v>
      </c>
      <c r="G113" s="52" t="s">
        <v>21</v>
      </c>
      <c r="H113" s="52" t="s">
        <v>51</v>
      </c>
      <c r="I113" s="51" t="s">
        <v>52</v>
      </c>
      <c r="J113" s="49" t="s">
        <v>24</v>
      </c>
      <c r="K113" s="63" t="s">
        <v>424</v>
      </c>
      <c r="L113" s="62">
        <v>44293</v>
      </c>
      <c r="M113" s="48" t="s">
        <v>26</v>
      </c>
      <c r="N113" s="52" t="s">
        <v>406</v>
      </c>
      <c r="O113" s="52" t="s">
        <v>28</v>
      </c>
    </row>
    <row r="114" ht="68" customHeight="1" spans="1:15">
      <c r="A114" s="48" t="s">
        <v>425</v>
      </c>
      <c r="B114" s="48" t="s">
        <v>2</v>
      </c>
      <c r="C114" s="49" t="s">
        <v>17</v>
      </c>
      <c r="D114" s="49" t="s">
        <v>172</v>
      </c>
      <c r="E114" s="50" t="s">
        <v>422</v>
      </c>
      <c r="F114" s="51" t="s">
        <v>423</v>
      </c>
      <c r="G114" s="52" t="s">
        <v>21</v>
      </c>
      <c r="H114" s="52" t="s">
        <v>51</v>
      </c>
      <c r="I114" s="51" t="s">
        <v>52</v>
      </c>
      <c r="J114" s="49" t="s">
        <v>24</v>
      </c>
      <c r="K114" s="63" t="s">
        <v>426</v>
      </c>
      <c r="L114" s="62">
        <v>44324</v>
      </c>
      <c r="M114" s="48" t="s">
        <v>26</v>
      </c>
      <c r="N114" s="52" t="s">
        <v>406</v>
      </c>
      <c r="O114" s="52" t="s">
        <v>28</v>
      </c>
    </row>
    <row r="115" ht="68" customHeight="1" spans="1:15">
      <c r="A115" s="48" t="s">
        <v>427</v>
      </c>
      <c r="B115" s="48" t="s">
        <v>2</v>
      </c>
      <c r="C115" s="49" t="s">
        <v>17</v>
      </c>
      <c r="D115" s="49" t="s">
        <v>172</v>
      </c>
      <c r="E115" s="50" t="s">
        <v>428</v>
      </c>
      <c r="F115" s="51" t="s">
        <v>429</v>
      </c>
      <c r="G115" s="52" t="s">
        <v>21</v>
      </c>
      <c r="H115" s="52" t="s">
        <v>22</v>
      </c>
      <c r="I115" s="51" t="s">
        <v>23</v>
      </c>
      <c r="J115" s="49" t="s">
        <v>24</v>
      </c>
      <c r="K115" s="63" t="s">
        <v>430</v>
      </c>
      <c r="L115" s="62">
        <v>44288</v>
      </c>
      <c r="M115" s="48" t="s">
        <v>26</v>
      </c>
      <c r="N115" s="52" t="s">
        <v>406</v>
      </c>
      <c r="O115" s="52" t="s">
        <v>28</v>
      </c>
    </row>
    <row r="116" ht="68" customHeight="1" spans="1:15">
      <c r="A116" s="48" t="s">
        <v>431</v>
      </c>
      <c r="B116" s="48" t="s">
        <v>2</v>
      </c>
      <c r="C116" s="49" t="s">
        <v>17</v>
      </c>
      <c r="D116" s="49" t="s">
        <v>172</v>
      </c>
      <c r="E116" s="50" t="s">
        <v>428</v>
      </c>
      <c r="F116" s="51" t="s">
        <v>429</v>
      </c>
      <c r="G116" s="52" t="s">
        <v>21</v>
      </c>
      <c r="H116" s="52" t="s">
        <v>22</v>
      </c>
      <c r="I116" s="51" t="s">
        <v>23</v>
      </c>
      <c r="J116" s="49" t="s">
        <v>24</v>
      </c>
      <c r="K116" s="63" t="s">
        <v>432</v>
      </c>
      <c r="L116" s="62">
        <v>44330</v>
      </c>
      <c r="M116" s="48" t="s">
        <v>26</v>
      </c>
      <c r="N116" s="52" t="s">
        <v>406</v>
      </c>
      <c r="O116" s="52" t="s">
        <v>28</v>
      </c>
    </row>
    <row r="117" ht="68" customHeight="1" spans="1:15">
      <c r="A117" s="48" t="s">
        <v>433</v>
      </c>
      <c r="B117" s="48" t="s">
        <v>2</v>
      </c>
      <c r="C117" s="49" t="s">
        <v>434</v>
      </c>
      <c r="D117" s="49" t="s">
        <v>148</v>
      </c>
      <c r="E117" s="50" t="s">
        <v>435</v>
      </c>
      <c r="F117" s="51" t="s">
        <v>436</v>
      </c>
      <c r="G117" s="52" t="s">
        <v>21</v>
      </c>
      <c r="H117" s="49" t="s">
        <v>51</v>
      </c>
      <c r="I117" s="54" t="s">
        <v>52</v>
      </c>
      <c r="J117" s="49" t="s">
        <v>24</v>
      </c>
      <c r="K117" s="49" t="s">
        <v>437</v>
      </c>
      <c r="L117" s="57">
        <v>44298</v>
      </c>
      <c r="M117" s="48" t="s">
        <v>26</v>
      </c>
      <c r="N117" s="52" t="s">
        <v>438</v>
      </c>
      <c r="O117" s="52" t="s">
        <v>28</v>
      </c>
    </row>
    <row r="118" ht="68" customHeight="1" spans="1:15">
      <c r="A118" s="48" t="s">
        <v>439</v>
      </c>
      <c r="B118" s="48" t="s">
        <v>2</v>
      </c>
      <c r="C118" s="49" t="s">
        <v>434</v>
      </c>
      <c r="D118" s="49" t="s">
        <v>148</v>
      </c>
      <c r="E118" s="50" t="s">
        <v>435</v>
      </c>
      <c r="F118" s="51" t="s">
        <v>436</v>
      </c>
      <c r="G118" s="52" t="s">
        <v>21</v>
      </c>
      <c r="H118" s="49" t="s">
        <v>51</v>
      </c>
      <c r="I118" s="54" t="s">
        <v>52</v>
      </c>
      <c r="J118" s="49" t="s">
        <v>24</v>
      </c>
      <c r="K118" s="60" t="s">
        <v>440</v>
      </c>
      <c r="L118" s="57">
        <v>44335</v>
      </c>
      <c r="M118" s="48" t="s">
        <v>26</v>
      </c>
      <c r="N118" s="52" t="s">
        <v>438</v>
      </c>
      <c r="O118" s="52" t="s">
        <v>28</v>
      </c>
    </row>
    <row r="119" ht="68" customHeight="1" spans="1:15">
      <c r="A119" s="48" t="s">
        <v>441</v>
      </c>
      <c r="B119" s="48" t="s">
        <v>2</v>
      </c>
      <c r="C119" s="49" t="s">
        <v>17</v>
      </c>
      <c r="D119" s="49" t="s">
        <v>442</v>
      </c>
      <c r="E119" s="50" t="s">
        <v>443</v>
      </c>
      <c r="F119" s="51" t="s">
        <v>444</v>
      </c>
      <c r="G119" s="52" t="s">
        <v>21</v>
      </c>
      <c r="H119" s="52" t="s">
        <v>22</v>
      </c>
      <c r="I119" s="51" t="s">
        <v>23</v>
      </c>
      <c r="J119" s="49" t="s">
        <v>24</v>
      </c>
      <c r="K119" s="69" t="s">
        <v>445</v>
      </c>
      <c r="L119" s="63" t="s">
        <v>214</v>
      </c>
      <c r="M119" s="48" t="s">
        <v>26</v>
      </c>
      <c r="N119" s="52" t="s">
        <v>438</v>
      </c>
      <c r="O119" s="52" t="s">
        <v>28</v>
      </c>
    </row>
    <row r="120" ht="68" customHeight="1" spans="1:15">
      <c r="A120" s="48" t="s">
        <v>446</v>
      </c>
      <c r="B120" s="48" t="s">
        <v>2</v>
      </c>
      <c r="C120" s="49" t="s">
        <v>17</v>
      </c>
      <c r="D120" s="49" t="s">
        <v>442</v>
      </c>
      <c r="E120" s="50" t="s">
        <v>443</v>
      </c>
      <c r="F120" s="51" t="s">
        <v>444</v>
      </c>
      <c r="G120" s="52" t="s">
        <v>21</v>
      </c>
      <c r="H120" s="52" t="s">
        <v>22</v>
      </c>
      <c r="I120" s="51" t="s">
        <v>23</v>
      </c>
      <c r="J120" s="49" t="s">
        <v>24</v>
      </c>
      <c r="K120" s="63" t="s">
        <v>447</v>
      </c>
      <c r="L120" s="63" t="s">
        <v>448</v>
      </c>
      <c r="M120" s="48" t="s">
        <v>26</v>
      </c>
      <c r="N120" s="52" t="s">
        <v>438</v>
      </c>
      <c r="O120" s="52" t="s">
        <v>28</v>
      </c>
    </row>
    <row r="121" ht="68" customHeight="1" spans="1:15">
      <c r="A121" s="48" t="s">
        <v>449</v>
      </c>
      <c r="B121" s="48" t="s">
        <v>2</v>
      </c>
      <c r="C121" s="49" t="s">
        <v>434</v>
      </c>
      <c r="D121" s="49" t="s">
        <v>18</v>
      </c>
      <c r="E121" s="50" t="s">
        <v>450</v>
      </c>
      <c r="F121" s="51" t="s">
        <v>451</v>
      </c>
      <c r="G121" s="52" t="s">
        <v>43</v>
      </c>
      <c r="H121" s="49" t="s">
        <v>22</v>
      </c>
      <c r="I121" s="54" t="s">
        <v>23</v>
      </c>
      <c r="J121" s="49" t="s">
        <v>24</v>
      </c>
      <c r="K121" s="60" t="s">
        <v>452</v>
      </c>
      <c r="L121" s="57">
        <v>44301</v>
      </c>
      <c r="M121" s="48" t="s">
        <v>26</v>
      </c>
      <c r="N121" s="52" t="s">
        <v>438</v>
      </c>
      <c r="O121" s="52" t="s">
        <v>28</v>
      </c>
    </row>
    <row r="122" ht="68" customHeight="1" spans="1:15">
      <c r="A122" s="48" t="s">
        <v>453</v>
      </c>
      <c r="B122" s="48" t="s">
        <v>2</v>
      </c>
      <c r="C122" s="49" t="s">
        <v>434</v>
      </c>
      <c r="D122" s="49" t="s">
        <v>18</v>
      </c>
      <c r="E122" s="50" t="s">
        <v>450</v>
      </c>
      <c r="F122" s="51" t="s">
        <v>451</v>
      </c>
      <c r="G122" s="52" t="s">
        <v>43</v>
      </c>
      <c r="H122" s="49" t="s">
        <v>22</v>
      </c>
      <c r="I122" s="54" t="s">
        <v>23</v>
      </c>
      <c r="J122" s="49" t="s">
        <v>24</v>
      </c>
      <c r="K122" s="60" t="s">
        <v>454</v>
      </c>
      <c r="L122" s="57">
        <v>44337</v>
      </c>
      <c r="M122" s="48" t="s">
        <v>26</v>
      </c>
      <c r="N122" s="52" t="s">
        <v>438</v>
      </c>
      <c r="O122" s="52" t="s">
        <v>28</v>
      </c>
    </row>
    <row r="123" ht="68" customHeight="1" spans="1:15">
      <c r="A123" s="48" t="s">
        <v>455</v>
      </c>
      <c r="B123" s="48" t="s">
        <v>2</v>
      </c>
      <c r="C123" s="49" t="s">
        <v>58</v>
      </c>
      <c r="D123" s="49" t="s">
        <v>148</v>
      </c>
      <c r="E123" s="53" t="s">
        <v>456</v>
      </c>
      <c r="F123" s="54" t="s">
        <v>457</v>
      </c>
      <c r="G123" s="49" t="s">
        <v>21</v>
      </c>
      <c r="H123" s="49" t="s">
        <v>22</v>
      </c>
      <c r="I123" s="54" t="s">
        <v>23</v>
      </c>
      <c r="J123" s="49" t="s">
        <v>24</v>
      </c>
      <c r="K123" s="64" t="s">
        <v>458</v>
      </c>
      <c r="L123" s="62">
        <v>44302</v>
      </c>
      <c r="M123" s="48" t="s">
        <v>26</v>
      </c>
      <c r="N123" s="49" t="s">
        <v>438</v>
      </c>
      <c r="O123" s="49" t="s">
        <v>28</v>
      </c>
    </row>
    <row r="124" ht="68" customHeight="1" spans="1:15">
      <c r="A124" s="48" t="s">
        <v>459</v>
      </c>
      <c r="B124" s="48" t="s">
        <v>2</v>
      </c>
      <c r="C124" s="49" t="s">
        <v>58</v>
      </c>
      <c r="D124" s="49" t="s">
        <v>148</v>
      </c>
      <c r="E124" s="53" t="s">
        <v>456</v>
      </c>
      <c r="F124" s="54" t="s">
        <v>457</v>
      </c>
      <c r="G124" s="49" t="s">
        <v>21</v>
      </c>
      <c r="H124" s="49" t="s">
        <v>22</v>
      </c>
      <c r="I124" s="54" t="s">
        <v>23</v>
      </c>
      <c r="J124" s="49" t="s">
        <v>24</v>
      </c>
      <c r="K124" s="63" t="s">
        <v>460</v>
      </c>
      <c r="L124" s="62">
        <v>44340</v>
      </c>
      <c r="M124" s="48" t="s">
        <v>26</v>
      </c>
      <c r="N124" s="49" t="s">
        <v>438</v>
      </c>
      <c r="O124" s="49" t="s">
        <v>28</v>
      </c>
    </row>
    <row r="125" ht="68" customHeight="1" spans="1:15">
      <c r="A125" s="48" t="s">
        <v>461</v>
      </c>
      <c r="B125" s="48" t="s">
        <v>2</v>
      </c>
      <c r="C125" s="49" t="s">
        <v>32</v>
      </c>
      <c r="D125" s="49" t="s">
        <v>33</v>
      </c>
      <c r="E125" s="53" t="s">
        <v>462</v>
      </c>
      <c r="F125" s="54" t="s">
        <v>463</v>
      </c>
      <c r="G125" s="49" t="s">
        <v>22</v>
      </c>
      <c r="H125" s="49" t="s">
        <v>21</v>
      </c>
      <c r="I125" s="54" t="s">
        <v>23</v>
      </c>
      <c r="J125" s="49" t="s">
        <v>24</v>
      </c>
      <c r="K125" s="63" t="s">
        <v>464</v>
      </c>
      <c r="L125" s="62">
        <v>44293</v>
      </c>
      <c r="M125" s="48" t="s">
        <v>26</v>
      </c>
      <c r="N125" s="49" t="s">
        <v>465</v>
      </c>
      <c r="O125" s="49" t="s">
        <v>28</v>
      </c>
    </row>
    <row r="126" ht="68" customHeight="1" spans="1:15">
      <c r="A126" s="48" t="s">
        <v>466</v>
      </c>
      <c r="B126" s="48" t="s">
        <v>2</v>
      </c>
      <c r="C126" s="49" t="s">
        <v>32</v>
      </c>
      <c r="D126" s="49" t="s">
        <v>33</v>
      </c>
      <c r="E126" s="53" t="s">
        <v>462</v>
      </c>
      <c r="F126" s="54" t="s">
        <v>463</v>
      </c>
      <c r="G126" s="49" t="s">
        <v>22</v>
      </c>
      <c r="H126" s="49" t="s">
        <v>21</v>
      </c>
      <c r="I126" s="54" t="s">
        <v>23</v>
      </c>
      <c r="J126" s="49" t="s">
        <v>24</v>
      </c>
      <c r="K126" s="63" t="s">
        <v>467</v>
      </c>
      <c r="L126" s="62">
        <v>44323</v>
      </c>
      <c r="M126" s="48" t="s">
        <v>26</v>
      </c>
      <c r="N126" s="49" t="s">
        <v>465</v>
      </c>
      <c r="O126" s="49" t="s">
        <v>28</v>
      </c>
    </row>
    <row r="127" ht="68" customHeight="1" spans="1:15">
      <c r="A127" s="48" t="s">
        <v>468</v>
      </c>
      <c r="B127" s="48" t="s">
        <v>2</v>
      </c>
      <c r="C127" s="49" t="s">
        <v>17</v>
      </c>
      <c r="D127" s="49" t="s">
        <v>442</v>
      </c>
      <c r="E127" s="50" t="s">
        <v>469</v>
      </c>
      <c r="F127" s="51" t="s">
        <v>470</v>
      </c>
      <c r="G127" s="52" t="s">
        <v>21</v>
      </c>
      <c r="H127" s="52" t="s">
        <v>51</v>
      </c>
      <c r="I127" s="51" t="s">
        <v>52</v>
      </c>
      <c r="J127" s="49" t="s">
        <v>24</v>
      </c>
      <c r="K127" s="63" t="s">
        <v>471</v>
      </c>
      <c r="L127" s="62">
        <v>44300</v>
      </c>
      <c r="M127" s="48" t="s">
        <v>26</v>
      </c>
      <c r="N127" s="52" t="s">
        <v>472</v>
      </c>
      <c r="O127" s="52" t="s">
        <v>473</v>
      </c>
    </row>
    <row r="128" ht="68" customHeight="1" spans="1:15">
      <c r="A128" s="48" t="s">
        <v>474</v>
      </c>
      <c r="B128" s="48" t="s">
        <v>2</v>
      </c>
      <c r="C128" s="49" t="s">
        <v>17</v>
      </c>
      <c r="D128" s="49" t="s">
        <v>442</v>
      </c>
      <c r="E128" s="50" t="s">
        <v>469</v>
      </c>
      <c r="F128" s="51" t="s">
        <v>470</v>
      </c>
      <c r="G128" s="52" t="s">
        <v>21</v>
      </c>
      <c r="H128" s="52" t="s">
        <v>51</v>
      </c>
      <c r="I128" s="51" t="s">
        <v>52</v>
      </c>
      <c r="J128" s="49" t="s">
        <v>24</v>
      </c>
      <c r="K128" s="63" t="s">
        <v>475</v>
      </c>
      <c r="L128" s="62">
        <v>44335</v>
      </c>
      <c r="M128" s="48" t="s">
        <v>26</v>
      </c>
      <c r="N128" s="52" t="s">
        <v>472</v>
      </c>
      <c r="O128" s="52" t="s">
        <v>473</v>
      </c>
    </row>
    <row r="129" ht="68" customHeight="1" spans="1:15">
      <c r="A129" s="48" t="s">
        <v>476</v>
      </c>
      <c r="B129" s="48" t="s">
        <v>2</v>
      </c>
      <c r="C129" s="49" t="s">
        <v>40</v>
      </c>
      <c r="D129" s="49" t="s">
        <v>344</v>
      </c>
      <c r="E129" s="50" t="s">
        <v>477</v>
      </c>
      <c r="F129" s="51" t="s">
        <v>478</v>
      </c>
      <c r="G129" s="52" t="s">
        <v>43</v>
      </c>
      <c r="H129" s="49" t="s">
        <v>22</v>
      </c>
      <c r="I129" s="54" t="s">
        <v>23</v>
      </c>
      <c r="J129" s="49" t="s">
        <v>24</v>
      </c>
      <c r="K129" s="49" t="s">
        <v>479</v>
      </c>
      <c r="L129" s="62">
        <v>44298</v>
      </c>
      <c r="M129" s="48" t="s">
        <v>26</v>
      </c>
      <c r="N129" s="52" t="s">
        <v>480</v>
      </c>
      <c r="O129" s="52" t="s">
        <v>28</v>
      </c>
    </row>
    <row r="130" ht="68" customHeight="1" spans="1:15">
      <c r="A130" s="48" t="s">
        <v>481</v>
      </c>
      <c r="B130" s="48" t="s">
        <v>2</v>
      </c>
      <c r="C130" s="49" t="s">
        <v>40</v>
      </c>
      <c r="D130" s="49" t="s">
        <v>344</v>
      </c>
      <c r="E130" s="50" t="s">
        <v>477</v>
      </c>
      <c r="F130" s="51" t="s">
        <v>478</v>
      </c>
      <c r="G130" s="52" t="s">
        <v>43</v>
      </c>
      <c r="H130" s="49" t="s">
        <v>22</v>
      </c>
      <c r="I130" s="54" t="s">
        <v>23</v>
      </c>
      <c r="J130" s="49" t="s">
        <v>24</v>
      </c>
      <c r="K130" s="49" t="s">
        <v>482</v>
      </c>
      <c r="L130" s="71">
        <v>44312</v>
      </c>
      <c r="M130" s="48" t="s">
        <v>26</v>
      </c>
      <c r="N130" s="52" t="s">
        <v>480</v>
      </c>
      <c r="O130" s="52" t="s">
        <v>28</v>
      </c>
    </row>
    <row r="131" ht="68" customHeight="1" spans="1:15">
      <c r="A131" s="48" t="s">
        <v>483</v>
      </c>
      <c r="B131" s="48" t="s">
        <v>2</v>
      </c>
      <c r="C131" s="49" t="s">
        <v>484</v>
      </c>
      <c r="D131" s="49" t="s">
        <v>485</v>
      </c>
      <c r="E131" s="53" t="s">
        <v>486</v>
      </c>
      <c r="F131" s="54" t="s">
        <v>487</v>
      </c>
      <c r="G131" s="49" t="s">
        <v>43</v>
      </c>
      <c r="H131" s="49" t="s">
        <v>22</v>
      </c>
      <c r="I131" s="54" t="s">
        <v>23</v>
      </c>
      <c r="J131" s="49" t="s">
        <v>24</v>
      </c>
      <c r="K131" s="49" t="s">
        <v>488</v>
      </c>
      <c r="L131" s="62">
        <v>44286</v>
      </c>
      <c r="M131" s="48" t="s">
        <v>26</v>
      </c>
      <c r="N131" s="49" t="s">
        <v>480</v>
      </c>
      <c r="O131" s="49" t="s">
        <v>28</v>
      </c>
    </row>
    <row r="132" ht="68" customHeight="1" spans="1:15">
      <c r="A132" s="48" t="s">
        <v>489</v>
      </c>
      <c r="B132" s="48" t="s">
        <v>2</v>
      </c>
      <c r="C132" s="49" t="s">
        <v>484</v>
      </c>
      <c r="D132" s="49" t="s">
        <v>485</v>
      </c>
      <c r="E132" s="53" t="s">
        <v>486</v>
      </c>
      <c r="F132" s="54" t="s">
        <v>487</v>
      </c>
      <c r="G132" s="49" t="s">
        <v>43</v>
      </c>
      <c r="H132" s="49" t="s">
        <v>22</v>
      </c>
      <c r="I132" s="54" t="s">
        <v>23</v>
      </c>
      <c r="J132" s="49" t="s">
        <v>24</v>
      </c>
      <c r="K132" s="49" t="s">
        <v>490</v>
      </c>
      <c r="L132" s="71">
        <v>44314</v>
      </c>
      <c r="M132" s="48" t="s">
        <v>26</v>
      </c>
      <c r="N132" s="49" t="s">
        <v>480</v>
      </c>
      <c r="O132" s="49" t="s">
        <v>28</v>
      </c>
    </row>
    <row r="133" ht="68" customHeight="1" spans="1:15">
      <c r="A133" s="48" t="s">
        <v>491</v>
      </c>
      <c r="B133" s="48" t="s">
        <v>2</v>
      </c>
      <c r="C133" s="49" t="s">
        <v>17</v>
      </c>
      <c r="D133" s="70" t="s">
        <v>18</v>
      </c>
      <c r="E133" s="50" t="s">
        <v>492</v>
      </c>
      <c r="F133" s="51" t="s">
        <v>493</v>
      </c>
      <c r="G133" s="52" t="s">
        <v>43</v>
      </c>
      <c r="H133" s="52" t="s">
        <v>22</v>
      </c>
      <c r="I133" s="51" t="s">
        <v>23</v>
      </c>
      <c r="J133" s="49" t="s">
        <v>24</v>
      </c>
      <c r="K133" s="49" t="s">
        <v>479</v>
      </c>
      <c r="L133" s="62">
        <v>44287</v>
      </c>
      <c r="M133" s="48" t="s">
        <v>26</v>
      </c>
      <c r="N133" s="52" t="s">
        <v>480</v>
      </c>
      <c r="O133" s="52" t="s">
        <v>28</v>
      </c>
    </row>
    <row r="134" ht="68" customHeight="1" spans="1:15">
      <c r="A134" s="48" t="s">
        <v>494</v>
      </c>
      <c r="B134" s="48" t="s">
        <v>2</v>
      </c>
      <c r="C134" s="49" t="s">
        <v>17</v>
      </c>
      <c r="D134" s="49" t="s">
        <v>18</v>
      </c>
      <c r="E134" s="50" t="s">
        <v>492</v>
      </c>
      <c r="F134" s="51" t="s">
        <v>493</v>
      </c>
      <c r="G134" s="52" t="s">
        <v>43</v>
      </c>
      <c r="H134" s="52" t="s">
        <v>22</v>
      </c>
      <c r="I134" s="51" t="s">
        <v>23</v>
      </c>
      <c r="J134" s="49" t="s">
        <v>24</v>
      </c>
      <c r="K134" s="49" t="s">
        <v>482</v>
      </c>
      <c r="L134" s="71">
        <v>44315</v>
      </c>
      <c r="M134" s="48" t="s">
        <v>26</v>
      </c>
      <c r="N134" s="52" t="s">
        <v>480</v>
      </c>
      <c r="O134" s="52" t="s">
        <v>28</v>
      </c>
    </row>
    <row r="135" ht="68" customHeight="1" spans="1:15">
      <c r="A135" s="48" t="s">
        <v>495</v>
      </c>
      <c r="B135" s="48" t="s">
        <v>2</v>
      </c>
      <c r="C135" s="49" t="s">
        <v>40</v>
      </c>
      <c r="D135" s="49" t="s">
        <v>148</v>
      </c>
      <c r="E135" s="50" t="s">
        <v>496</v>
      </c>
      <c r="F135" s="51" t="s">
        <v>497</v>
      </c>
      <c r="G135" s="52" t="s">
        <v>21</v>
      </c>
      <c r="H135" s="49" t="s">
        <v>51</v>
      </c>
      <c r="I135" s="54" t="s">
        <v>52</v>
      </c>
      <c r="J135" s="49" t="s">
        <v>24</v>
      </c>
      <c r="K135" s="48" t="s">
        <v>498</v>
      </c>
      <c r="L135" s="63" t="s">
        <v>499</v>
      </c>
      <c r="M135" s="48" t="s">
        <v>26</v>
      </c>
      <c r="N135" s="52" t="s">
        <v>500</v>
      </c>
      <c r="O135" s="52" t="s">
        <v>501</v>
      </c>
    </row>
    <row r="136" ht="68" customHeight="1" spans="1:15">
      <c r="A136" s="48" t="s">
        <v>502</v>
      </c>
      <c r="B136" s="48" t="s">
        <v>2</v>
      </c>
      <c r="C136" s="49" t="s">
        <v>40</v>
      </c>
      <c r="D136" s="49" t="s">
        <v>148</v>
      </c>
      <c r="E136" s="50" t="s">
        <v>496</v>
      </c>
      <c r="F136" s="51" t="s">
        <v>497</v>
      </c>
      <c r="G136" s="52" t="s">
        <v>21</v>
      </c>
      <c r="H136" s="49" t="s">
        <v>51</v>
      </c>
      <c r="I136" s="54" t="s">
        <v>52</v>
      </c>
      <c r="J136" s="49" t="s">
        <v>24</v>
      </c>
      <c r="K136" s="63" t="s">
        <v>503</v>
      </c>
      <c r="L136" s="63" t="s">
        <v>504</v>
      </c>
      <c r="M136" s="48" t="s">
        <v>26</v>
      </c>
      <c r="N136" s="52" t="s">
        <v>500</v>
      </c>
      <c r="O136" s="52" t="s">
        <v>501</v>
      </c>
    </row>
    <row r="137" ht="68" customHeight="1" spans="1:15">
      <c r="A137" s="48" t="s">
        <v>505</v>
      </c>
      <c r="B137" s="48" t="s">
        <v>2</v>
      </c>
      <c r="C137" s="49" t="s">
        <v>40</v>
      </c>
      <c r="D137" s="49" t="s">
        <v>344</v>
      </c>
      <c r="E137" s="50" t="s">
        <v>506</v>
      </c>
      <c r="F137" s="51" t="s">
        <v>507</v>
      </c>
      <c r="G137" s="52" t="s">
        <v>21</v>
      </c>
      <c r="H137" s="49" t="s">
        <v>51</v>
      </c>
      <c r="I137" s="54" t="s">
        <v>52</v>
      </c>
      <c r="J137" s="49" t="s">
        <v>24</v>
      </c>
      <c r="K137" s="60" t="s">
        <v>508</v>
      </c>
      <c r="L137" s="57">
        <v>44307</v>
      </c>
      <c r="M137" s="63" t="s">
        <v>329</v>
      </c>
      <c r="N137" s="52" t="s">
        <v>509</v>
      </c>
      <c r="O137" s="52" t="s">
        <v>510</v>
      </c>
    </row>
    <row r="138" ht="68" customHeight="1" spans="1:15">
      <c r="A138" s="48" t="s">
        <v>511</v>
      </c>
      <c r="B138" s="48" t="s">
        <v>2</v>
      </c>
      <c r="C138" s="49" t="s">
        <v>40</v>
      </c>
      <c r="D138" s="49" t="s">
        <v>344</v>
      </c>
      <c r="E138" s="50" t="s">
        <v>506</v>
      </c>
      <c r="F138" s="51" t="s">
        <v>507</v>
      </c>
      <c r="G138" s="52" t="s">
        <v>21</v>
      </c>
      <c r="H138" s="49" t="s">
        <v>51</v>
      </c>
      <c r="I138" s="54" t="s">
        <v>52</v>
      </c>
      <c r="J138" s="49" t="s">
        <v>24</v>
      </c>
      <c r="K138" s="60" t="s">
        <v>512</v>
      </c>
      <c r="L138" s="57">
        <v>44342</v>
      </c>
      <c r="M138" s="63" t="s">
        <v>329</v>
      </c>
      <c r="N138" s="52" t="s">
        <v>509</v>
      </c>
      <c r="O138" s="52" t="s">
        <v>510</v>
      </c>
    </row>
    <row r="139" ht="68" customHeight="1" spans="1:15">
      <c r="A139" s="48" t="s">
        <v>513</v>
      </c>
      <c r="B139" s="48" t="s">
        <v>2</v>
      </c>
      <c r="C139" s="49" t="s">
        <v>17</v>
      </c>
      <c r="D139" s="49" t="s">
        <v>344</v>
      </c>
      <c r="E139" s="50" t="s">
        <v>514</v>
      </c>
      <c r="F139" s="51" t="s">
        <v>515</v>
      </c>
      <c r="G139" s="52" t="s">
        <v>21</v>
      </c>
      <c r="H139" s="52" t="s">
        <v>51</v>
      </c>
      <c r="I139" s="51" t="s">
        <v>52</v>
      </c>
      <c r="J139" s="49" t="s">
        <v>24</v>
      </c>
      <c r="K139" s="60" t="s">
        <v>516</v>
      </c>
      <c r="L139" s="57">
        <v>44309</v>
      </c>
      <c r="M139" s="63" t="s">
        <v>329</v>
      </c>
      <c r="N139" s="52" t="s">
        <v>509</v>
      </c>
      <c r="O139" s="52" t="s">
        <v>510</v>
      </c>
    </row>
    <row r="140" ht="68" customHeight="1" spans="1:15">
      <c r="A140" s="48" t="s">
        <v>517</v>
      </c>
      <c r="B140" s="48" t="s">
        <v>2</v>
      </c>
      <c r="C140" s="49" t="s">
        <v>17</v>
      </c>
      <c r="D140" s="49" t="s">
        <v>344</v>
      </c>
      <c r="E140" s="50" t="s">
        <v>514</v>
      </c>
      <c r="F140" s="51" t="s">
        <v>515</v>
      </c>
      <c r="G140" s="52" t="s">
        <v>21</v>
      </c>
      <c r="H140" s="52" t="s">
        <v>51</v>
      </c>
      <c r="I140" s="51" t="s">
        <v>52</v>
      </c>
      <c r="J140" s="49" t="s">
        <v>24</v>
      </c>
      <c r="K140" s="60" t="s">
        <v>518</v>
      </c>
      <c r="L140" s="57">
        <v>44344</v>
      </c>
      <c r="M140" s="63" t="s">
        <v>329</v>
      </c>
      <c r="N140" s="52" t="s">
        <v>509</v>
      </c>
      <c r="O140" s="52" t="s">
        <v>510</v>
      </c>
    </row>
    <row r="141" ht="68" customHeight="1" spans="1:15">
      <c r="A141" s="48" t="s">
        <v>519</v>
      </c>
      <c r="B141" s="48" t="s">
        <v>2</v>
      </c>
      <c r="C141" s="49" t="s">
        <v>520</v>
      </c>
      <c r="D141" s="49" t="s">
        <v>299</v>
      </c>
      <c r="E141" s="50" t="s">
        <v>521</v>
      </c>
      <c r="F141" s="51" t="s">
        <v>522</v>
      </c>
      <c r="G141" s="52" t="s">
        <v>21</v>
      </c>
      <c r="H141" s="49" t="s">
        <v>22</v>
      </c>
      <c r="I141" s="54" t="s">
        <v>52</v>
      </c>
      <c r="J141" s="49" t="s">
        <v>24</v>
      </c>
      <c r="K141" s="63" t="s">
        <v>523</v>
      </c>
      <c r="L141" s="57">
        <v>44286</v>
      </c>
      <c r="M141" s="48" t="s">
        <v>26</v>
      </c>
      <c r="N141" s="52" t="s">
        <v>524</v>
      </c>
      <c r="O141" s="52" t="s">
        <v>473</v>
      </c>
    </row>
    <row r="142" ht="68" customHeight="1" spans="1:15">
      <c r="A142" s="48" t="s">
        <v>525</v>
      </c>
      <c r="B142" s="48" t="s">
        <v>2</v>
      </c>
      <c r="C142" s="49" t="s">
        <v>520</v>
      </c>
      <c r="D142" s="49" t="s">
        <v>299</v>
      </c>
      <c r="E142" s="50" t="s">
        <v>521</v>
      </c>
      <c r="F142" s="51" t="s">
        <v>522</v>
      </c>
      <c r="G142" s="52" t="s">
        <v>21</v>
      </c>
      <c r="H142" s="49" t="s">
        <v>22</v>
      </c>
      <c r="I142" s="54" t="s">
        <v>52</v>
      </c>
      <c r="J142" s="49" t="s">
        <v>24</v>
      </c>
      <c r="K142" s="63" t="s">
        <v>526</v>
      </c>
      <c r="L142" s="57">
        <v>44328</v>
      </c>
      <c r="M142" s="48" t="s">
        <v>26</v>
      </c>
      <c r="N142" s="52" t="s">
        <v>524</v>
      </c>
      <c r="O142" s="52" t="s">
        <v>473</v>
      </c>
    </row>
    <row r="143" ht="68" customHeight="1" spans="1:15">
      <c r="A143" s="48" t="s">
        <v>527</v>
      </c>
      <c r="B143" s="48" t="s">
        <v>2</v>
      </c>
      <c r="C143" s="52" t="s">
        <v>40</v>
      </c>
      <c r="D143" s="52" t="s">
        <v>528</v>
      </c>
      <c r="E143" s="50" t="s">
        <v>529</v>
      </c>
      <c r="F143" s="51" t="s">
        <v>530</v>
      </c>
      <c r="G143" s="52" t="s">
        <v>21</v>
      </c>
      <c r="H143" s="49" t="s">
        <v>22</v>
      </c>
      <c r="I143" s="54" t="s">
        <v>52</v>
      </c>
      <c r="J143" s="49" t="s">
        <v>24</v>
      </c>
      <c r="K143" s="63" t="s">
        <v>531</v>
      </c>
      <c r="L143" s="62">
        <v>44300</v>
      </c>
      <c r="M143" s="48" t="s">
        <v>26</v>
      </c>
      <c r="N143" s="52" t="s">
        <v>532</v>
      </c>
      <c r="O143" s="52" t="s">
        <v>28</v>
      </c>
    </row>
    <row r="144" ht="68" customHeight="1" spans="1:15">
      <c r="A144" s="48" t="s">
        <v>533</v>
      </c>
      <c r="B144" s="48" t="s">
        <v>2</v>
      </c>
      <c r="C144" s="52" t="s">
        <v>40</v>
      </c>
      <c r="D144" s="52" t="s">
        <v>528</v>
      </c>
      <c r="E144" s="50" t="s">
        <v>529</v>
      </c>
      <c r="F144" s="51" t="s">
        <v>530</v>
      </c>
      <c r="G144" s="52" t="s">
        <v>21</v>
      </c>
      <c r="H144" s="49" t="s">
        <v>22</v>
      </c>
      <c r="I144" s="54" t="s">
        <v>52</v>
      </c>
      <c r="J144" s="49" t="s">
        <v>24</v>
      </c>
      <c r="K144" s="63" t="s">
        <v>534</v>
      </c>
      <c r="L144" s="62">
        <v>44335</v>
      </c>
      <c r="M144" s="48" t="s">
        <v>26</v>
      </c>
      <c r="N144" s="52" t="s">
        <v>532</v>
      </c>
      <c r="O144" s="52" t="s">
        <v>28</v>
      </c>
    </row>
    <row r="145" ht="68" customHeight="1" spans="1:15">
      <c r="A145" s="48" t="s">
        <v>535</v>
      </c>
      <c r="B145" s="48" t="s">
        <v>2</v>
      </c>
      <c r="C145" s="49" t="s">
        <v>520</v>
      </c>
      <c r="D145" s="49" t="s">
        <v>536</v>
      </c>
      <c r="E145" s="50" t="s">
        <v>537</v>
      </c>
      <c r="F145" s="51" t="s">
        <v>538</v>
      </c>
      <c r="G145" s="52" t="s">
        <v>21</v>
      </c>
      <c r="H145" s="49" t="s">
        <v>22</v>
      </c>
      <c r="I145" s="54" t="s">
        <v>23</v>
      </c>
      <c r="J145" s="49" t="s">
        <v>24</v>
      </c>
      <c r="K145" s="57" t="s">
        <v>539</v>
      </c>
      <c r="L145" s="57">
        <v>44295</v>
      </c>
      <c r="M145" s="48" t="s">
        <v>26</v>
      </c>
      <c r="N145" s="52" t="s">
        <v>540</v>
      </c>
      <c r="O145" s="52" t="s">
        <v>28</v>
      </c>
    </row>
    <row r="146" ht="68" customHeight="1" spans="1:15">
      <c r="A146" s="48" t="s">
        <v>541</v>
      </c>
      <c r="B146" s="48" t="s">
        <v>2</v>
      </c>
      <c r="C146" s="49" t="s">
        <v>520</v>
      </c>
      <c r="D146" s="49" t="s">
        <v>536</v>
      </c>
      <c r="E146" s="50" t="s">
        <v>537</v>
      </c>
      <c r="F146" s="51" t="s">
        <v>538</v>
      </c>
      <c r="G146" s="52" t="s">
        <v>21</v>
      </c>
      <c r="H146" s="49" t="s">
        <v>22</v>
      </c>
      <c r="I146" s="54" t="s">
        <v>23</v>
      </c>
      <c r="J146" s="49" t="s">
        <v>24</v>
      </c>
      <c r="K146" s="49" t="s">
        <v>542</v>
      </c>
      <c r="L146" s="57">
        <v>44336</v>
      </c>
      <c r="M146" s="48" t="s">
        <v>26</v>
      </c>
      <c r="N146" s="52" t="s">
        <v>540</v>
      </c>
      <c r="O146" s="52" t="s">
        <v>28</v>
      </c>
    </row>
    <row r="147" ht="68" customHeight="1" spans="1:15">
      <c r="A147" s="48" t="s">
        <v>543</v>
      </c>
      <c r="B147" s="48" t="s">
        <v>2</v>
      </c>
      <c r="C147" s="49" t="s">
        <v>40</v>
      </c>
      <c r="D147" s="49" t="s">
        <v>544</v>
      </c>
      <c r="E147" s="53" t="s">
        <v>545</v>
      </c>
      <c r="F147" s="54" t="s">
        <v>546</v>
      </c>
      <c r="G147" s="49" t="s">
        <v>21</v>
      </c>
      <c r="H147" s="49" t="s">
        <v>51</v>
      </c>
      <c r="I147" s="54" t="s">
        <v>52</v>
      </c>
      <c r="J147" s="49" t="s">
        <v>24</v>
      </c>
      <c r="K147" s="49" t="s">
        <v>547</v>
      </c>
      <c r="L147" s="57">
        <v>44294</v>
      </c>
      <c r="M147" s="48" t="s">
        <v>26</v>
      </c>
      <c r="N147" s="49" t="s">
        <v>540</v>
      </c>
      <c r="O147" s="49" t="s">
        <v>28</v>
      </c>
    </row>
    <row r="148" ht="68" customHeight="1" spans="1:15">
      <c r="A148" s="48" t="s">
        <v>548</v>
      </c>
      <c r="B148" s="48" t="s">
        <v>2</v>
      </c>
      <c r="C148" s="49" t="s">
        <v>40</v>
      </c>
      <c r="D148" s="49" t="s">
        <v>544</v>
      </c>
      <c r="E148" s="53" t="s">
        <v>545</v>
      </c>
      <c r="F148" s="54" t="s">
        <v>546</v>
      </c>
      <c r="G148" s="49" t="s">
        <v>21</v>
      </c>
      <c r="H148" s="49" t="s">
        <v>51</v>
      </c>
      <c r="I148" s="54" t="s">
        <v>52</v>
      </c>
      <c r="J148" s="49" t="s">
        <v>24</v>
      </c>
      <c r="K148" s="49" t="s">
        <v>549</v>
      </c>
      <c r="L148" s="57">
        <v>44330</v>
      </c>
      <c r="M148" s="48" t="s">
        <v>26</v>
      </c>
      <c r="N148" s="49" t="s">
        <v>540</v>
      </c>
      <c r="O148" s="49" t="s">
        <v>28</v>
      </c>
    </row>
    <row r="149" ht="68" customHeight="1" spans="1:15">
      <c r="A149" s="48" t="s">
        <v>550</v>
      </c>
      <c r="B149" s="48" t="s">
        <v>2</v>
      </c>
      <c r="C149" s="49" t="s">
        <v>40</v>
      </c>
      <c r="D149" s="49" t="s">
        <v>267</v>
      </c>
      <c r="E149" s="50" t="s">
        <v>551</v>
      </c>
      <c r="F149" s="51" t="s">
        <v>552</v>
      </c>
      <c r="G149" s="52" t="s">
        <v>21</v>
      </c>
      <c r="H149" s="49" t="s">
        <v>51</v>
      </c>
      <c r="I149" s="54" t="s">
        <v>52</v>
      </c>
      <c r="J149" s="49" t="s">
        <v>24</v>
      </c>
      <c r="K149" s="60" t="s">
        <v>553</v>
      </c>
      <c r="L149" s="57">
        <v>44287</v>
      </c>
      <c r="M149" s="48" t="s">
        <v>329</v>
      </c>
      <c r="N149" s="52" t="s">
        <v>554</v>
      </c>
      <c r="O149" s="52" t="s">
        <v>555</v>
      </c>
    </row>
    <row r="150" ht="68" customHeight="1" spans="1:15">
      <c r="A150" s="48" t="s">
        <v>556</v>
      </c>
      <c r="B150" s="48" t="s">
        <v>2</v>
      </c>
      <c r="C150" s="49" t="s">
        <v>40</v>
      </c>
      <c r="D150" s="49" t="s">
        <v>267</v>
      </c>
      <c r="E150" s="50" t="s">
        <v>551</v>
      </c>
      <c r="F150" s="51" t="s">
        <v>552</v>
      </c>
      <c r="G150" s="52" t="s">
        <v>21</v>
      </c>
      <c r="H150" s="49" t="s">
        <v>51</v>
      </c>
      <c r="I150" s="54" t="s">
        <v>52</v>
      </c>
      <c r="J150" s="49" t="s">
        <v>24</v>
      </c>
      <c r="K150" s="60" t="s">
        <v>557</v>
      </c>
      <c r="L150" s="57">
        <v>44301</v>
      </c>
      <c r="M150" s="48" t="s">
        <v>329</v>
      </c>
      <c r="N150" s="52" t="s">
        <v>554</v>
      </c>
      <c r="O150" s="52" t="s">
        <v>555</v>
      </c>
    </row>
    <row r="151" ht="68" customHeight="1" spans="1:15">
      <c r="A151" s="48" t="s">
        <v>558</v>
      </c>
      <c r="B151" s="48" t="s">
        <v>2</v>
      </c>
      <c r="C151" s="49" t="s">
        <v>40</v>
      </c>
      <c r="D151" s="49" t="s">
        <v>442</v>
      </c>
      <c r="E151" s="50" t="s">
        <v>559</v>
      </c>
      <c r="F151" s="51" t="s">
        <v>560</v>
      </c>
      <c r="G151" s="52" t="s">
        <v>21</v>
      </c>
      <c r="H151" s="49" t="s">
        <v>51</v>
      </c>
      <c r="I151" s="54" t="s">
        <v>52</v>
      </c>
      <c r="J151" s="49" t="s">
        <v>24</v>
      </c>
      <c r="K151" s="63" t="s">
        <v>561</v>
      </c>
      <c r="L151" s="62">
        <v>44292</v>
      </c>
      <c r="M151" s="48" t="s">
        <v>329</v>
      </c>
      <c r="N151" s="52" t="s">
        <v>554</v>
      </c>
      <c r="O151" s="52" t="s">
        <v>555</v>
      </c>
    </row>
    <row r="152" ht="68" customHeight="1" spans="1:15">
      <c r="A152" s="48" t="s">
        <v>562</v>
      </c>
      <c r="B152" s="48" t="s">
        <v>2</v>
      </c>
      <c r="C152" s="49" t="s">
        <v>40</v>
      </c>
      <c r="D152" s="49" t="s">
        <v>442</v>
      </c>
      <c r="E152" s="50" t="s">
        <v>559</v>
      </c>
      <c r="F152" s="51" t="s">
        <v>560</v>
      </c>
      <c r="G152" s="52" t="s">
        <v>21</v>
      </c>
      <c r="H152" s="49" t="s">
        <v>51</v>
      </c>
      <c r="I152" s="54" t="s">
        <v>52</v>
      </c>
      <c r="J152" s="49" t="s">
        <v>24</v>
      </c>
      <c r="K152" s="63" t="s">
        <v>563</v>
      </c>
      <c r="L152" s="62">
        <v>44306</v>
      </c>
      <c r="M152" s="48" t="s">
        <v>329</v>
      </c>
      <c r="N152" s="52" t="s">
        <v>554</v>
      </c>
      <c r="O152" s="52" t="s">
        <v>555</v>
      </c>
    </row>
    <row r="153" ht="68" customHeight="1" spans="1:15">
      <c r="A153" s="48" t="s">
        <v>564</v>
      </c>
      <c r="B153" s="48" t="s">
        <v>2</v>
      </c>
      <c r="C153" s="49" t="s">
        <v>40</v>
      </c>
      <c r="D153" s="49" t="s">
        <v>538</v>
      </c>
      <c r="E153" s="50" t="s">
        <v>565</v>
      </c>
      <c r="F153" s="51" t="s">
        <v>566</v>
      </c>
      <c r="G153" s="52" t="s">
        <v>43</v>
      </c>
      <c r="H153" s="49" t="s">
        <v>22</v>
      </c>
      <c r="I153" s="54" t="s">
        <v>23</v>
      </c>
      <c r="J153" s="49" t="s">
        <v>24</v>
      </c>
      <c r="K153" s="63" t="s">
        <v>567</v>
      </c>
      <c r="L153" s="62">
        <v>44294</v>
      </c>
      <c r="M153" s="48" t="s">
        <v>329</v>
      </c>
      <c r="N153" s="52" t="s">
        <v>554</v>
      </c>
      <c r="O153" s="52" t="s">
        <v>555</v>
      </c>
    </row>
    <row r="154" ht="68" customHeight="1" spans="1:15">
      <c r="A154" s="48" t="s">
        <v>568</v>
      </c>
      <c r="B154" s="48" t="s">
        <v>2</v>
      </c>
      <c r="C154" s="49" t="s">
        <v>40</v>
      </c>
      <c r="D154" s="49" t="s">
        <v>538</v>
      </c>
      <c r="E154" s="50" t="s">
        <v>565</v>
      </c>
      <c r="F154" s="51" t="s">
        <v>566</v>
      </c>
      <c r="G154" s="52" t="s">
        <v>43</v>
      </c>
      <c r="H154" s="49" t="s">
        <v>22</v>
      </c>
      <c r="I154" s="54" t="s">
        <v>23</v>
      </c>
      <c r="J154" s="49" t="s">
        <v>24</v>
      </c>
      <c r="K154" s="63" t="s">
        <v>569</v>
      </c>
      <c r="L154" s="62">
        <v>44308</v>
      </c>
      <c r="M154" s="48" t="s">
        <v>329</v>
      </c>
      <c r="N154" s="52" t="s">
        <v>554</v>
      </c>
      <c r="O154" s="52" t="s">
        <v>555</v>
      </c>
    </row>
    <row r="155" ht="68" customHeight="1" spans="1:15">
      <c r="A155" s="48" t="s">
        <v>570</v>
      </c>
      <c r="B155" s="48" t="s">
        <v>2</v>
      </c>
      <c r="C155" s="49" t="s">
        <v>17</v>
      </c>
      <c r="D155" s="49" t="s">
        <v>267</v>
      </c>
      <c r="E155" s="50" t="s">
        <v>571</v>
      </c>
      <c r="F155" s="51" t="s">
        <v>572</v>
      </c>
      <c r="G155" s="52" t="s">
        <v>43</v>
      </c>
      <c r="H155" s="52" t="s">
        <v>22</v>
      </c>
      <c r="I155" s="51" t="s">
        <v>23</v>
      </c>
      <c r="J155" s="49" t="s">
        <v>24</v>
      </c>
      <c r="K155" s="60" t="s">
        <v>573</v>
      </c>
      <c r="L155" s="62">
        <v>44299</v>
      </c>
      <c r="M155" s="48" t="s">
        <v>329</v>
      </c>
      <c r="N155" s="52" t="s">
        <v>554</v>
      </c>
      <c r="O155" s="52" t="s">
        <v>555</v>
      </c>
    </row>
    <row r="156" ht="68" customHeight="1" spans="1:15">
      <c r="A156" s="48" t="s">
        <v>574</v>
      </c>
      <c r="B156" s="48" t="s">
        <v>2</v>
      </c>
      <c r="C156" s="49" t="s">
        <v>17</v>
      </c>
      <c r="D156" s="49" t="s">
        <v>267</v>
      </c>
      <c r="E156" s="50" t="s">
        <v>571</v>
      </c>
      <c r="F156" s="51" t="s">
        <v>572</v>
      </c>
      <c r="G156" s="52" t="s">
        <v>43</v>
      </c>
      <c r="H156" s="52" t="s">
        <v>22</v>
      </c>
      <c r="I156" s="51" t="s">
        <v>23</v>
      </c>
      <c r="J156" s="49" t="s">
        <v>24</v>
      </c>
      <c r="K156" s="60" t="s">
        <v>575</v>
      </c>
      <c r="L156" s="62">
        <v>44313</v>
      </c>
      <c r="M156" s="48" t="s">
        <v>329</v>
      </c>
      <c r="N156" s="52" t="s">
        <v>554</v>
      </c>
      <c r="O156" s="52" t="s">
        <v>555</v>
      </c>
    </row>
    <row r="157" ht="68" customHeight="1" spans="1:15">
      <c r="A157" s="48" t="s">
        <v>576</v>
      </c>
      <c r="B157" s="48" t="s">
        <v>2</v>
      </c>
      <c r="C157" s="49" t="s">
        <v>40</v>
      </c>
      <c r="D157" s="49" t="s">
        <v>18</v>
      </c>
      <c r="E157" s="50" t="s">
        <v>577</v>
      </c>
      <c r="F157" s="51" t="s">
        <v>578</v>
      </c>
      <c r="G157" s="52" t="s">
        <v>21</v>
      </c>
      <c r="H157" s="49" t="s">
        <v>51</v>
      </c>
      <c r="I157" s="54" t="s">
        <v>52</v>
      </c>
      <c r="J157" s="49" t="s">
        <v>24</v>
      </c>
      <c r="K157" s="63" t="s">
        <v>579</v>
      </c>
      <c r="L157" s="61">
        <v>44309</v>
      </c>
      <c r="M157" s="48" t="s">
        <v>26</v>
      </c>
      <c r="N157" s="49" t="s">
        <v>580</v>
      </c>
      <c r="O157" s="49" t="s">
        <v>28</v>
      </c>
    </row>
    <row r="158" ht="68" customHeight="1" spans="1:15">
      <c r="A158" s="48" t="s">
        <v>581</v>
      </c>
      <c r="B158" s="48" t="s">
        <v>2</v>
      </c>
      <c r="C158" s="49" t="s">
        <v>40</v>
      </c>
      <c r="D158" s="49" t="s">
        <v>18</v>
      </c>
      <c r="E158" s="50" t="s">
        <v>577</v>
      </c>
      <c r="F158" s="51" t="s">
        <v>578</v>
      </c>
      <c r="G158" s="52" t="s">
        <v>21</v>
      </c>
      <c r="H158" s="49" t="s">
        <v>51</v>
      </c>
      <c r="I158" s="54" t="s">
        <v>52</v>
      </c>
      <c r="J158" s="49" t="s">
        <v>24</v>
      </c>
      <c r="K158" s="63" t="s">
        <v>582</v>
      </c>
      <c r="L158" s="61">
        <v>44344</v>
      </c>
      <c r="M158" s="48" t="s">
        <v>26</v>
      </c>
      <c r="N158" s="49" t="s">
        <v>580</v>
      </c>
      <c r="O158" s="49" t="s">
        <v>28</v>
      </c>
    </row>
    <row r="159" ht="68" customHeight="1" spans="1:15">
      <c r="A159" s="48" t="s">
        <v>583</v>
      </c>
      <c r="B159" s="48" t="s">
        <v>2</v>
      </c>
      <c r="C159" s="49" t="s">
        <v>40</v>
      </c>
      <c r="D159" s="49" t="s">
        <v>136</v>
      </c>
      <c r="E159" s="50" t="s">
        <v>584</v>
      </c>
      <c r="F159" s="51" t="s">
        <v>585</v>
      </c>
      <c r="G159" s="52" t="s">
        <v>21</v>
      </c>
      <c r="H159" s="49" t="s">
        <v>51</v>
      </c>
      <c r="I159" s="54" t="s">
        <v>52</v>
      </c>
      <c r="J159" s="49" t="s">
        <v>24</v>
      </c>
      <c r="K159" s="56" t="s">
        <v>125</v>
      </c>
      <c r="L159" s="61">
        <v>44303</v>
      </c>
      <c r="M159" s="48" t="s">
        <v>26</v>
      </c>
      <c r="N159" s="52" t="s">
        <v>586</v>
      </c>
      <c r="O159" s="49" t="s">
        <v>331</v>
      </c>
    </row>
    <row r="160" ht="68" customHeight="1" spans="1:15">
      <c r="A160" s="48" t="s">
        <v>587</v>
      </c>
      <c r="B160" s="48" t="s">
        <v>2</v>
      </c>
      <c r="C160" s="49" t="s">
        <v>40</v>
      </c>
      <c r="D160" s="49" t="s">
        <v>136</v>
      </c>
      <c r="E160" s="50" t="s">
        <v>584</v>
      </c>
      <c r="F160" s="51" t="s">
        <v>585</v>
      </c>
      <c r="G160" s="52" t="s">
        <v>21</v>
      </c>
      <c r="H160" s="49" t="s">
        <v>51</v>
      </c>
      <c r="I160" s="54" t="s">
        <v>52</v>
      </c>
      <c r="J160" s="49" t="s">
        <v>24</v>
      </c>
      <c r="K160" s="63" t="s">
        <v>588</v>
      </c>
      <c r="L160" s="61">
        <v>44304</v>
      </c>
      <c r="M160" s="48" t="s">
        <v>26</v>
      </c>
      <c r="N160" s="52" t="s">
        <v>586</v>
      </c>
      <c r="O160" s="49" t="s">
        <v>331</v>
      </c>
    </row>
    <row r="161" ht="68" customHeight="1" spans="1:15">
      <c r="A161" s="48" t="s">
        <v>589</v>
      </c>
      <c r="B161" s="48" t="s">
        <v>2</v>
      </c>
      <c r="C161" s="49" t="s">
        <v>17</v>
      </c>
      <c r="D161" s="49" t="s">
        <v>136</v>
      </c>
      <c r="E161" s="50" t="s">
        <v>590</v>
      </c>
      <c r="F161" s="51" t="s">
        <v>591</v>
      </c>
      <c r="G161" s="52" t="s">
        <v>21</v>
      </c>
      <c r="H161" s="52" t="s">
        <v>51</v>
      </c>
      <c r="I161" s="51" t="s">
        <v>52</v>
      </c>
      <c r="J161" s="49" t="s">
        <v>24</v>
      </c>
      <c r="K161" s="56" t="s">
        <v>125</v>
      </c>
      <c r="L161" s="72">
        <v>44331</v>
      </c>
      <c r="M161" s="48" t="s">
        <v>26</v>
      </c>
      <c r="N161" s="52" t="s">
        <v>586</v>
      </c>
      <c r="O161" s="49" t="s">
        <v>331</v>
      </c>
    </row>
    <row r="162" ht="68" customHeight="1" spans="1:15">
      <c r="A162" s="48" t="s">
        <v>592</v>
      </c>
      <c r="B162" s="48" t="s">
        <v>2</v>
      </c>
      <c r="C162" s="49" t="s">
        <v>17</v>
      </c>
      <c r="D162" s="49" t="s">
        <v>136</v>
      </c>
      <c r="E162" s="50" t="s">
        <v>590</v>
      </c>
      <c r="F162" s="51" t="s">
        <v>591</v>
      </c>
      <c r="G162" s="52" t="s">
        <v>21</v>
      </c>
      <c r="H162" s="52" t="s">
        <v>51</v>
      </c>
      <c r="I162" s="51" t="s">
        <v>52</v>
      </c>
      <c r="J162" s="49" t="s">
        <v>24</v>
      </c>
      <c r="K162" s="63" t="s">
        <v>588</v>
      </c>
      <c r="L162" s="73">
        <v>44332</v>
      </c>
      <c r="M162" s="48" t="s">
        <v>26</v>
      </c>
      <c r="N162" s="52" t="s">
        <v>586</v>
      </c>
      <c r="O162" s="49" t="s">
        <v>331</v>
      </c>
    </row>
    <row r="163" ht="68" customHeight="1" spans="1:15">
      <c r="A163" s="48" t="s">
        <v>593</v>
      </c>
      <c r="B163" s="48" t="s">
        <v>2</v>
      </c>
      <c r="C163" s="49" t="s">
        <v>17</v>
      </c>
      <c r="D163" s="49" t="s">
        <v>594</v>
      </c>
      <c r="E163" s="50" t="s">
        <v>595</v>
      </c>
      <c r="F163" s="65" t="s">
        <v>596</v>
      </c>
      <c r="G163" s="52" t="s">
        <v>21</v>
      </c>
      <c r="H163" s="52" t="s">
        <v>22</v>
      </c>
      <c r="I163" s="51" t="s">
        <v>23</v>
      </c>
      <c r="J163" s="49" t="s">
        <v>24</v>
      </c>
      <c r="K163" s="63" t="s">
        <v>597</v>
      </c>
      <c r="L163" s="62">
        <v>44301</v>
      </c>
      <c r="M163" s="48" t="s">
        <v>26</v>
      </c>
      <c r="N163" s="52" t="s">
        <v>598</v>
      </c>
      <c r="O163" s="52" t="s">
        <v>28</v>
      </c>
    </row>
    <row r="164" ht="68" customHeight="1" spans="1:15">
      <c r="A164" s="48" t="s">
        <v>599</v>
      </c>
      <c r="B164" s="48" t="s">
        <v>2</v>
      </c>
      <c r="C164" s="49" t="s">
        <v>17</v>
      </c>
      <c r="D164" s="49" t="s">
        <v>594</v>
      </c>
      <c r="E164" s="50" t="s">
        <v>595</v>
      </c>
      <c r="F164" s="51" t="s">
        <v>596</v>
      </c>
      <c r="G164" s="52" t="s">
        <v>21</v>
      </c>
      <c r="H164" s="52" t="s">
        <v>22</v>
      </c>
      <c r="I164" s="51" t="s">
        <v>23</v>
      </c>
      <c r="J164" s="49" t="s">
        <v>24</v>
      </c>
      <c r="K164" s="63" t="s">
        <v>600</v>
      </c>
      <c r="L164" s="62">
        <v>44336</v>
      </c>
      <c r="M164" s="48" t="s">
        <v>26</v>
      </c>
      <c r="N164" s="52" t="s">
        <v>598</v>
      </c>
      <c r="O164" s="52" t="s">
        <v>28</v>
      </c>
    </row>
    <row r="165" ht="68" customHeight="1" spans="1:15">
      <c r="A165" s="48" t="s">
        <v>601</v>
      </c>
      <c r="B165" s="48" t="s">
        <v>2</v>
      </c>
      <c r="C165" s="49" t="s">
        <v>17</v>
      </c>
      <c r="D165" s="49" t="s">
        <v>48</v>
      </c>
      <c r="E165" s="50" t="s">
        <v>602</v>
      </c>
      <c r="F165" s="51" t="s">
        <v>603</v>
      </c>
      <c r="G165" s="52" t="s">
        <v>21</v>
      </c>
      <c r="H165" s="52" t="s">
        <v>51</v>
      </c>
      <c r="I165" s="51" t="s">
        <v>52</v>
      </c>
      <c r="J165" s="49" t="s">
        <v>24</v>
      </c>
      <c r="K165" s="60" t="s">
        <v>604</v>
      </c>
      <c r="L165" s="61">
        <v>44298</v>
      </c>
      <c r="M165" s="48" t="s">
        <v>26</v>
      </c>
      <c r="N165" s="52" t="s">
        <v>598</v>
      </c>
      <c r="O165" s="52" t="s">
        <v>85</v>
      </c>
    </row>
    <row r="166" ht="68" customHeight="1" spans="1:15">
      <c r="A166" s="48" t="s">
        <v>605</v>
      </c>
      <c r="B166" s="48" t="s">
        <v>2</v>
      </c>
      <c r="C166" s="49" t="s">
        <v>17</v>
      </c>
      <c r="D166" s="49" t="s">
        <v>48</v>
      </c>
      <c r="E166" s="50" t="s">
        <v>602</v>
      </c>
      <c r="F166" s="51" t="s">
        <v>603</v>
      </c>
      <c r="G166" s="52" t="s">
        <v>21</v>
      </c>
      <c r="H166" s="52" t="s">
        <v>51</v>
      </c>
      <c r="I166" s="51" t="s">
        <v>52</v>
      </c>
      <c r="J166" s="49" t="s">
        <v>24</v>
      </c>
      <c r="K166" s="60" t="s">
        <v>606</v>
      </c>
      <c r="L166" s="57">
        <v>44333</v>
      </c>
      <c r="M166" s="48" t="s">
        <v>26</v>
      </c>
      <c r="N166" s="52" t="s">
        <v>598</v>
      </c>
      <c r="O166" s="52" t="s">
        <v>85</v>
      </c>
    </row>
    <row r="167" ht="68" customHeight="1" spans="1:15">
      <c r="A167" s="48" t="s">
        <v>607</v>
      </c>
      <c r="B167" s="48" t="s">
        <v>2</v>
      </c>
      <c r="C167" s="49" t="s">
        <v>40</v>
      </c>
      <c r="D167" s="49" t="s">
        <v>210</v>
      </c>
      <c r="E167" s="50" t="s">
        <v>608</v>
      </c>
      <c r="F167" s="51" t="s">
        <v>609</v>
      </c>
      <c r="G167" s="52" t="s">
        <v>43</v>
      </c>
      <c r="H167" s="49" t="s">
        <v>22</v>
      </c>
      <c r="I167" s="54" t="s">
        <v>23</v>
      </c>
      <c r="J167" s="49" t="s">
        <v>24</v>
      </c>
      <c r="K167" s="63" t="s">
        <v>610</v>
      </c>
      <c r="L167" s="61">
        <v>44300</v>
      </c>
      <c r="M167" s="48" t="s">
        <v>26</v>
      </c>
      <c r="N167" s="52" t="s">
        <v>598</v>
      </c>
      <c r="O167" s="52" t="s">
        <v>85</v>
      </c>
    </row>
    <row r="168" ht="68" customHeight="1" spans="1:15">
      <c r="A168" s="48" t="s">
        <v>611</v>
      </c>
      <c r="B168" s="48" t="s">
        <v>2</v>
      </c>
      <c r="C168" s="49" t="s">
        <v>40</v>
      </c>
      <c r="D168" s="49" t="s">
        <v>210</v>
      </c>
      <c r="E168" s="50" t="s">
        <v>608</v>
      </c>
      <c r="F168" s="51" t="s">
        <v>609</v>
      </c>
      <c r="G168" s="52" t="s">
        <v>43</v>
      </c>
      <c r="H168" s="49" t="s">
        <v>22</v>
      </c>
      <c r="I168" s="54" t="s">
        <v>23</v>
      </c>
      <c r="J168" s="49" t="s">
        <v>24</v>
      </c>
      <c r="K168" s="63" t="s">
        <v>612</v>
      </c>
      <c r="L168" s="57">
        <v>44335</v>
      </c>
      <c r="M168" s="48" t="s">
        <v>26</v>
      </c>
      <c r="N168" s="52" t="s">
        <v>598</v>
      </c>
      <c r="O168" s="52" t="s">
        <v>85</v>
      </c>
    </row>
    <row r="169" ht="68" customHeight="1" spans="1:15">
      <c r="A169" s="48" t="s">
        <v>613</v>
      </c>
      <c r="B169" s="48" t="s">
        <v>2</v>
      </c>
      <c r="C169" s="49" t="s">
        <v>40</v>
      </c>
      <c r="D169" s="49" t="s">
        <v>59</v>
      </c>
      <c r="E169" s="50" t="s">
        <v>614</v>
      </c>
      <c r="F169" s="51" t="s">
        <v>615</v>
      </c>
      <c r="G169" s="52" t="s">
        <v>21</v>
      </c>
      <c r="H169" s="49" t="s">
        <v>51</v>
      </c>
      <c r="I169" s="54" t="s">
        <v>52</v>
      </c>
      <c r="J169" s="49" t="s">
        <v>24</v>
      </c>
      <c r="K169" s="74" t="s">
        <v>616</v>
      </c>
      <c r="L169" s="57">
        <v>44293</v>
      </c>
      <c r="M169" s="48" t="s">
        <v>26</v>
      </c>
      <c r="N169" s="52" t="s">
        <v>617</v>
      </c>
      <c r="O169" s="52" t="s">
        <v>28</v>
      </c>
    </row>
    <row r="170" ht="68" customHeight="1" spans="1:15">
      <c r="A170" s="48" t="s">
        <v>618</v>
      </c>
      <c r="B170" s="48" t="s">
        <v>2</v>
      </c>
      <c r="C170" s="49" t="s">
        <v>40</v>
      </c>
      <c r="D170" s="49" t="s">
        <v>59</v>
      </c>
      <c r="E170" s="50" t="s">
        <v>614</v>
      </c>
      <c r="F170" s="51" t="s">
        <v>615</v>
      </c>
      <c r="G170" s="52" t="s">
        <v>21</v>
      </c>
      <c r="H170" s="49" t="s">
        <v>51</v>
      </c>
      <c r="I170" s="54" t="s">
        <v>52</v>
      </c>
      <c r="J170" s="49" t="s">
        <v>24</v>
      </c>
      <c r="K170" s="74" t="s">
        <v>619</v>
      </c>
      <c r="L170" s="57">
        <v>44322</v>
      </c>
      <c r="M170" s="48" t="s">
        <v>26</v>
      </c>
      <c r="N170" s="52" t="s">
        <v>617</v>
      </c>
      <c r="O170" s="52" t="s">
        <v>28</v>
      </c>
    </row>
    <row r="171" ht="68" customHeight="1" spans="1:15">
      <c r="A171" s="48" t="s">
        <v>620</v>
      </c>
      <c r="B171" s="48" t="s">
        <v>2</v>
      </c>
      <c r="C171" s="49" t="s">
        <v>17</v>
      </c>
      <c r="D171" s="49" t="s">
        <v>59</v>
      </c>
      <c r="E171" s="50" t="s">
        <v>621</v>
      </c>
      <c r="F171" s="51" t="s">
        <v>622</v>
      </c>
      <c r="G171" s="52" t="s">
        <v>21</v>
      </c>
      <c r="H171" s="52" t="s">
        <v>51</v>
      </c>
      <c r="I171" s="51" t="s">
        <v>52</v>
      </c>
      <c r="J171" s="49" t="s">
        <v>24</v>
      </c>
      <c r="K171" s="75" t="s">
        <v>623</v>
      </c>
      <c r="L171" s="57">
        <v>44294</v>
      </c>
      <c r="M171" s="48" t="s">
        <v>26</v>
      </c>
      <c r="N171" s="52" t="s">
        <v>617</v>
      </c>
      <c r="O171" s="52" t="s">
        <v>28</v>
      </c>
    </row>
    <row r="172" ht="68" customHeight="1" spans="1:15">
      <c r="A172" s="48" t="s">
        <v>624</v>
      </c>
      <c r="B172" s="48" t="s">
        <v>2</v>
      </c>
      <c r="C172" s="49" t="s">
        <v>17</v>
      </c>
      <c r="D172" s="49" t="s">
        <v>59</v>
      </c>
      <c r="E172" s="50" t="s">
        <v>621</v>
      </c>
      <c r="F172" s="51" t="s">
        <v>622</v>
      </c>
      <c r="G172" s="52" t="s">
        <v>21</v>
      </c>
      <c r="H172" s="52" t="s">
        <v>51</v>
      </c>
      <c r="I172" s="51" t="s">
        <v>52</v>
      </c>
      <c r="J172" s="49" t="s">
        <v>24</v>
      </c>
      <c r="K172" s="74" t="s">
        <v>625</v>
      </c>
      <c r="L172" s="57">
        <v>44323</v>
      </c>
      <c r="M172" s="48" t="s">
        <v>26</v>
      </c>
      <c r="N172" s="52" t="s">
        <v>617</v>
      </c>
      <c r="O172" s="52" t="s">
        <v>28</v>
      </c>
    </row>
    <row r="173" ht="68" customHeight="1" spans="1:15">
      <c r="A173" s="48" t="s">
        <v>626</v>
      </c>
      <c r="B173" s="48" t="s">
        <v>2</v>
      </c>
      <c r="C173" s="49" t="s">
        <v>17</v>
      </c>
      <c r="D173" s="49" t="s">
        <v>59</v>
      </c>
      <c r="E173" s="50" t="s">
        <v>627</v>
      </c>
      <c r="F173" s="51" t="s">
        <v>628</v>
      </c>
      <c r="G173" s="52" t="s">
        <v>21</v>
      </c>
      <c r="H173" s="52" t="s">
        <v>22</v>
      </c>
      <c r="I173" s="51" t="s">
        <v>23</v>
      </c>
      <c r="J173" s="49" t="s">
        <v>24</v>
      </c>
      <c r="K173" s="74" t="s">
        <v>629</v>
      </c>
      <c r="L173" s="57">
        <v>44295</v>
      </c>
      <c r="M173" s="48" t="s">
        <v>26</v>
      </c>
      <c r="N173" s="52" t="s">
        <v>617</v>
      </c>
      <c r="O173" s="52" t="s">
        <v>28</v>
      </c>
    </row>
    <row r="174" ht="68" customHeight="1" spans="1:15">
      <c r="A174" s="48" t="s">
        <v>630</v>
      </c>
      <c r="B174" s="48" t="s">
        <v>2</v>
      </c>
      <c r="C174" s="49" t="s">
        <v>17</v>
      </c>
      <c r="D174" s="49" t="s">
        <v>59</v>
      </c>
      <c r="E174" s="50" t="s">
        <v>627</v>
      </c>
      <c r="F174" s="51" t="s">
        <v>628</v>
      </c>
      <c r="G174" s="52" t="s">
        <v>21</v>
      </c>
      <c r="H174" s="52" t="s">
        <v>22</v>
      </c>
      <c r="I174" s="51" t="s">
        <v>23</v>
      </c>
      <c r="J174" s="49" t="s">
        <v>24</v>
      </c>
      <c r="K174" s="64" t="s">
        <v>631</v>
      </c>
      <c r="L174" s="57">
        <v>44324</v>
      </c>
      <c r="M174" s="48" t="s">
        <v>26</v>
      </c>
      <c r="N174" s="52" t="s">
        <v>617</v>
      </c>
      <c r="O174" s="52" t="s">
        <v>28</v>
      </c>
    </row>
    <row r="175" ht="68" customHeight="1" spans="1:15">
      <c r="A175" s="48" t="s">
        <v>632</v>
      </c>
      <c r="B175" s="48" t="s">
        <v>2</v>
      </c>
      <c r="C175" s="49" t="s">
        <v>17</v>
      </c>
      <c r="D175" s="49" t="s">
        <v>292</v>
      </c>
      <c r="E175" s="53" t="s">
        <v>633</v>
      </c>
      <c r="F175" s="54" t="s">
        <v>634</v>
      </c>
      <c r="G175" s="49" t="s">
        <v>21</v>
      </c>
      <c r="H175" s="49" t="s">
        <v>22</v>
      </c>
      <c r="I175" s="54" t="s">
        <v>23</v>
      </c>
      <c r="J175" s="49" t="s">
        <v>24</v>
      </c>
      <c r="K175" s="63" t="s">
        <v>635</v>
      </c>
      <c r="L175" s="76">
        <v>44294</v>
      </c>
      <c r="M175" s="48" t="s">
        <v>26</v>
      </c>
      <c r="N175" s="49" t="s">
        <v>636</v>
      </c>
      <c r="O175" s="49" t="s">
        <v>28</v>
      </c>
    </row>
    <row r="176" ht="68" customHeight="1" spans="1:15">
      <c r="A176" s="48" t="s">
        <v>637</v>
      </c>
      <c r="B176" s="48" t="s">
        <v>2</v>
      </c>
      <c r="C176" s="49" t="s">
        <v>17</v>
      </c>
      <c r="D176" s="49" t="s">
        <v>292</v>
      </c>
      <c r="E176" s="53" t="s">
        <v>633</v>
      </c>
      <c r="F176" s="54" t="s">
        <v>634</v>
      </c>
      <c r="G176" s="49" t="s">
        <v>21</v>
      </c>
      <c r="H176" s="49" t="s">
        <v>22</v>
      </c>
      <c r="I176" s="54" t="s">
        <v>23</v>
      </c>
      <c r="J176" s="49" t="s">
        <v>24</v>
      </c>
      <c r="K176" s="63" t="s">
        <v>638</v>
      </c>
      <c r="L176" s="76">
        <v>44335</v>
      </c>
      <c r="M176" s="48" t="s">
        <v>26</v>
      </c>
      <c r="N176" s="49" t="s">
        <v>636</v>
      </c>
      <c r="O176" s="49" t="s">
        <v>28</v>
      </c>
    </row>
    <row r="177" ht="68" customHeight="1" spans="1:15">
      <c r="A177" s="48" t="s">
        <v>639</v>
      </c>
      <c r="B177" s="48" t="s">
        <v>2</v>
      </c>
      <c r="C177" s="49" t="s">
        <v>640</v>
      </c>
      <c r="D177" s="49" t="s">
        <v>284</v>
      </c>
      <c r="E177" s="53" t="s">
        <v>641</v>
      </c>
      <c r="F177" s="54" t="s">
        <v>642</v>
      </c>
      <c r="G177" s="49" t="s">
        <v>22</v>
      </c>
      <c r="H177" s="49" t="s">
        <v>43</v>
      </c>
      <c r="I177" s="54" t="s">
        <v>23</v>
      </c>
      <c r="J177" s="49" t="s">
        <v>24</v>
      </c>
      <c r="K177" s="63" t="s">
        <v>643</v>
      </c>
      <c r="L177" s="76">
        <v>44295</v>
      </c>
      <c r="M177" s="48" t="s">
        <v>26</v>
      </c>
      <c r="N177" s="49" t="s">
        <v>636</v>
      </c>
      <c r="O177" s="49" t="s">
        <v>28</v>
      </c>
    </row>
    <row r="178" ht="68" customHeight="1" spans="1:15">
      <c r="A178" s="48" t="s">
        <v>644</v>
      </c>
      <c r="B178" s="48" t="s">
        <v>2</v>
      </c>
      <c r="C178" s="49" t="s">
        <v>640</v>
      </c>
      <c r="D178" s="49" t="s">
        <v>284</v>
      </c>
      <c r="E178" s="53" t="s">
        <v>641</v>
      </c>
      <c r="F178" s="54" t="s">
        <v>642</v>
      </c>
      <c r="G178" s="49" t="s">
        <v>22</v>
      </c>
      <c r="H178" s="49" t="s">
        <v>43</v>
      </c>
      <c r="I178" s="54" t="s">
        <v>23</v>
      </c>
      <c r="J178" s="49" t="s">
        <v>24</v>
      </c>
      <c r="K178" s="63" t="s">
        <v>645</v>
      </c>
      <c r="L178" s="76">
        <v>44336</v>
      </c>
      <c r="M178" s="48" t="s">
        <v>26</v>
      </c>
      <c r="N178" s="49" t="s">
        <v>636</v>
      </c>
      <c r="O178" s="49" t="s">
        <v>28</v>
      </c>
    </row>
    <row r="179" ht="68" customHeight="1" spans="1:15">
      <c r="A179" s="48" t="s">
        <v>646</v>
      </c>
      <c r="B179" s="48" t="s">
        <v>2</v>
      </c>
      <c r="C179" s="49" t="s">
        <v>58</v>
      </c>
      <c r="D179" s="49" t="s">
        <v>647</v>
      </c>
      <c r="E179" s="53" t="s">
        <v>648</v>
      </c>
      <c r="F179" s="54" t="s">
        <v>649</v>
      </c>
      <c r="G179" s="49" t="s">
        <v>21</v>
      </c>
      <c r="H179" s="49" t="s">
        <v>22</v>
      </c>
      <c r="I179" s="54" t="s">
        <v>23</v>
      </c>
      <c r="J179" s="49" t="s">
        <v>24</v>
      </c>
      <c r="K179" s="63" t="s">
        <v>650</v>
      </c>
      <c r="L179" s="57">
        <v>44298</v>
      </c>
      <c r="M179" s="48" t="s">
        <v>26</v>
      </c>
      <c r="N179" s="49" t="s">
        <v>651</v>
      </c>
      <c r="O179" s="49" t="s">
        <v>28</v>
      </c>
    </row>
    <row r="180" ht="68" customHeight="1" spans="1:15">
      <c r="A180" s="48" t="s">
        <v>652</v>
      </c>
      <c r="B180" s="48" t="s">
        <v>2</v>
      </c>
      <c r="C180" s="49" t="s">
        <v>58</v>
      </c>
      <c r="D180" s="49" t="s">
        <v>647</v>
      </c>
      <c r="E180" s="53" t="s">
        <v>648</v>
      </c>
      <c r="F180" s="54" t="s">
        <v>649</v>
      </c>
      <c r="G180" s="49" t="s">
        <v>21</v>
      </c>
      <c r="H180" s="49" t="s">
        <v>22</v>
      </c>
      <c r="I180" s="54" t="s">
        <v>23</v>
      </c>
      <c r="J180" s="49" t="s">
        <v>24</v>
      </c>
      <c r="K180" s="63" t="s">
        <v>653</v>
      </c>
      <c r="L180" s="57">
        <v>44333</v>
      </c>
      <c r="M180" s="48" t="s">
        <v>26</v>
      </c>
      <c r="N180" s="49" t="s">
        <v>651</v>
      </c>
      <c r="O180" s="49" t="s">
        <v>28</v>
      </c>
    </row>
    <row r="181" ht="68" customHeight="1" spans="1:15">
      <c r="A181" s="48" t="s">
        <v>654</v>
      </c>
      <c r="B181" s="48" t="s">
        <v>2</v>
      </c>
      <c r="C181" s="49" t="s">
        <v>58</v>
      </c>
      <c r="D181" s="49" t="s">
        <v>647</v>
      </c>
      <c r="E181" s="53" t="s">
        <v>655</v>
      </c>
      <c r="F181" s="54" t="s">
        <v>656</v>
      </c>
      <c r="G181" s="49" t="s">
        <v>21</v>
      </c>
      <c r="H181" s="49" t="s">
        <v>22</v>
      </c>
      <c r="I181" s="54" t="s">
        <v>23</v>
      </c>
      <c r="J181" s="49" t="s">
        <v>24</v>
      </c>
      <c r="K181" s="49" t="s">
        <v>657</v>
      </c>
      <c r="L181" s="57">
        <v>44300</v>
      </c>
      <c r="M181" s="48" t="s">
        <v>26</v>
      </c>
      <c r="N181" s="49" t="s">
        <v>651</v>
      </c>
      <c r="O181" s="49" t="s">
        <v>28</v>
      </c>
    </row>
    <row r="182" ht="68" customHeight="1" spans="1:15">
      <c r="A182" s="48" t="s">
        <v>658</v>
      </c>
      <c r="B182" s="48" t="s">
        <v>2</v>
      </c>
      <c r="C182" s="49" t="s">
        <v>58</v>
      </c>
      <c r="D182" s="49" t="s">
        <v>647</v>
      </c>
      <c r="E182" s="53" t="s">
        <v>655</v>
      </c>
      <c r="F182" s="54" t="s">
        <v>656</v>
      </c>
      <c r="G182" s="49" t="s">
        <v>21</v>
      </c>
      <c r="H182" s="49" t="s">
        <v>22</v>
      </c>
      <c r="I182" s="54" t="s">
        <v>23</v>
      </c>
      <c r="J182" s="49" t="s">
        <v>24</v>
      </c>
      <c r="K182" s="60" t="s">
        <v>659</v>
      </c>
      <c r="L182" s="57">
        <v>44335</v>
      </c>
      <c r="M182" s="48" t="s">
        <v>26</v>
      </c>
      <c r="N182" s="49" t="s">
        <v>651</v>
      </c>
      <c r="O182" s="49" t="s">
        <v>28</v>
      </c>
    </row>
    <row r="183" ht="68" customHeight="1" spans="1:15">
      <c r="A183" s="48" t="s">
        <v>660</v>
      </c>
      <c r="B183" s="48" t="s">
        <v>2</v>
      </c>
      <c r="C183" s="49" t="s">
        <v>17</v>
      </c>
      <c r="D183" s="49" t="s">
        <v>647</v>
      </c>
      <c r="E183" s="50" t="s">
        <v>661</v>
      </c>
      <c r="F183" s="51" t="s">
        <v>662</v>
      </c>
      <c r="G183" s="52" t="s">
        <v>43</v>
      </c>
      <c r="H183" s="52" t="s">
        <v>22</v>
      </c>
      <c r="I183" s="51" t="s">
        <v>23</v>
      </c>
      <c r="J183" s="49" t="s">
        <v>24</v>
      </c>
      <c r="K183" s="60" t="s">
        <v>663</v>
      </c>
      <c r="L183" s="57">
        <v>44301</v>
      </c>
      <c r="M183" s="48" t="s">
        <v>26</v>
      </c>
      <c r="N183" s="49" t="s">
        <v>651</v>
      </c>
      <c r="O183" s="49" t="s">
        <v>28</v>
      </c>
    </row>
    <row r="184" ht="68" customHeight="1" spans="1:15">
      <c r="A184" s="48" t="s">
        <v>664</v>
      </c>
      <c r="B184" s="48" t="s">
        <v>2</v>
      </c>
      <c r="C184" s="49" t="s">
        <v>17</v>
      </c>
      <c r="D184" s="49" t="s">
        <v>647</v>
      </c>
      <c r="E184" s="50" t="s">
        <v>661</v>
      </c>
      <c r="F184" s="51" t="s">
        <v>662</v>
      </c>
      <c r="G184" s="52" t="s">
        <v>43</v>
      </c>
      <c r="H184" s="52" t="s">
        <v>22</v>
      </c>
      <c r="I184" s="51" t="s">
        <v>23</v>
      </c>
      <c r="J184" s="49" t="s">
        <v>24</v>
      </c>
      <c r="K184" s="60" t="s">
        <v>665</v>
      </c>
      <c r="L184" s="57">
        <v>44336</v>
      </c>
      <c r="M184" s="48" t="s">
        <v>26</v>
      </c>
      <c r="N184" s="49" t="s">
        <v>651</v>
      </c>
      <c r="O184" s="49" t="s">
        <v>28</v>
      </c>
    </row>
    <row r="185" ht="68" customHeight="1" spans="1:15">
      <c r="A185" s="48" t="s">
        <v>666</v>
      </c>
      <c r="B185" s="48" t="s">
        <v>2</v>
      </c>
      <c r="C185" s="49" t="s">
        <v>17</v>
      </c>
      <c r="D185" s="49" t="s">
        <v>647</v>
      </c>
      <c r="E185" s="50" t="s">
        <v>667</v>
      </c>
      <c r="F185" s="51" t="s">
        <v>668</v>
      </c>
      <c r="G185" s="52" t="s">
        <v>21</v>
      </c>
      <c r="H185" s="52" t="s">
        <v>51</v>
      </c>
      <c r="I185" s="51" t="s">
        <v>52</v>
      </c>
      <c r="J185" s="49" t="s">
        <v>24</v>
      </c>
      <c r="K185" s="63" t="s">
        <v>669</v>
      </c>
      <c r="L185" s="57">
        <v>44302</v>
      </c>
      <c r="M185" s="48" t="s">
        <v>26</v>
      </c>
      <c r="N185" s="52" t="s">
        <v>651</v>
      </c>
      <c r="O185" s="52" t="s">
        <v>28</v>
      </c>
    </row>
    <row r="186" ht="68" customHeight="1" spans="1:15">
      <c r="A186" s="48" t="s">
        <v>670</v>
      </c>
      <c r="B186" s="48" t="s">
        <v>2</v>
      </c>
      <c r="C186" s="49" t="s">
        <v>17</v>
      </c>
      <c r="D186" s="49" t="s">
        <v>647</v>
      </c>
      <c r="E186" s="50" t="s">
        <v>667</v>
      </c>
      <c r="F186" s="51" t="s">
        <v>668</v>
      </c>
      <c r="G186" s="52" t="s">
        <v>21</v>
      </c>
      <c r="H186" s="52" t="s">
        <v>51</v>
      </c>
      <c r="I186" s="51" t="s">
        <v>52</v>
      </c>
      <c r="J186" s="49" t="s">
        <v>24</v>
      </c>
      <c r="K186" s="63" t="s">
        <v>671</v>
      </c>
      <c r="L186" s="57">
        <v>44337</v>
      </c>
      <c r="M186" s="48" t="s">
        <v>26</v>
      </c>
      <c r="N186" s="52" t="s">
        <v>651</v>
      </c>
      <c r="O186" s="52" t="s">
        <v>28</v>
      </c>
    </row>
    <row r="187" ht="68" customHeight="1" spans="1:15">
      <c r="A187" s="48" t="s">
        <v>672</v>
      </c>
      <c r="B187" s="48" t="s">
        <v>2</v>
      </c>
      <c r="C187" s="49" t="s">
        <v>17</v>
      </c>
      <c r="D187" s="49" t="s">
        <v>48</v>
      </c>
      <c r="E187" s="50" t="s">
        <v>673</v>
      </c>
      <c r="F187" s="51" t="s">
        <v>674</v>
      </c>
      <c r="G187" s="52" t="s">
        <v>21</v>
      </c>
      <c r="H187" s="52" t="s">
        <v>51</v>
      </c>
      <c r="I187" s="51" t="s">
        <v>52</v>
      </c>
      <c r="J187" s="49" t="s">
        <v>24</v>
      </c>
      <c r="K187" s="63" t="s">
        <v>675</v>
      </c>
      <c r="L187" s="57">
        <v>44295</v>
      </c>
      <c r="M187" s="48" t="s">
        <v>329</v>
      </c>
      <c r="N187" s="52" t="s">
        <v>676</v>
      </c>
      <c r="O187" s="52" t="s">
        <v>555</v>
      </c>
    </row>
    <row r="188" ht="68" customHeight="1" spans="1:15">
      <c r="A188" s="48" t="s">
        <v>677</v>
      </c>
      <c r="B188" s="48" t="s">
        <v>2</v>
      </c>
      <c r="C188" s="49" t="s">
        <v>17</v>
      </c>
      <c r="D188" s="49" t="s">
        <v>48</v>
      </c>
      <c r="E188" s="50" t="s">
        <v>673</v>
      </c>
      <c r="F188" s="51" t="s">
        <v>674</v>
      </c>
      <c r="G188" s="52" t="s">
        <v>21</v>
      </c>
      <c r="H188" s="52" t="s">
        <v>51</v>
      </c>
      <c r="I188" s="51" t="s">
        <v>52</v>
      </c>
      <c r="J188" s="49" t="s">
        <v>24</v>
      </c>
      <c r="K188" s="63" t="s">
        <v>678</v>
      </c>
      <c r="L188" s="57">
        <v>44337</v>
      </c>
      <c r="M188" s="48" t="s">
        <v>329</v>
      </c>
      <c r="N188" s="52" t="s">
        <v>676</v>
      </c>
      <c r="O188" s="52" t="s">
        <v>555</v>
      </c>
    </row>
    <row r="189" ht="68" customHeight="1" spans="1:15">
      <c r="A189" s="48" t="s">
        <v>679</v>
      </c>
      <c r="B189" s="48" t="s">
        <v>2</v>
      </c>
      <c r="C189" s="49" t="s">
        <v>680</v>
      </c>
      <c r="D189" s="49" t="s">
        <v>681</v>
      </c>
      <c r="E189" s="50" t="s">
        <v>682</v>
      </c>
      <c r="F189" s="54" t="s">
        <v>683</v>
      </c>
      <c r="G189" s="49" t="s">
        <v>43</v>
      </c>
      <c r="H189" s="49" t="s">
        <v>22</v>
      </c>
      <c r="I189" s="54" t="s">
        <v>23</v>
      </c>
      <c r="J189" s="49" t="s">
        <v>24</v>
      </c>
      <c r="K189" s="63" t="s">
        <v>684</v>
      </c>
      <c r="L189" s="62">
        <v>44307</v>
      </c>
      <c r="M189" s="48" t="s">
        <v>26</v>
      </c>
      <c r="N189" s="49" t="s">
        <v>685</v>
      </c>
      <c r="O189" s="49" t="s">
        <v>28</v>
      </c>
    </row>
    <row r="190" ht="68" customHeight="1" spans="1:15">
      <c r="A190" s="48" t="s">
        <v>686</v>
      </c>
      <c r="B190" s="48" t="s">
        <v>2</v>
      </c>
      <c r="C190" s="49" t="s">
        <v>680</v>
      </c>
      <c r="D190" s="49" t="s">
        <v>681</v>
      </c>
      <c r="E190" s="50" t="s">
        <v>682</v>
      </c>
      <c r="F190" s="54" t="s">
        <v>683</v>
      </c>
      <c r="G190" s="49" t="s">
        <v>43</v>
      </c>
      <c r="H190" s="49" t="s">
        <v>22</v>
      </c>
      <c r="I190" s="54" t="s">
        <v>23</v>
      </c>
      <c r="J190" s="49" t="s">
        <v>24</v>
      </c>
      <c r="K190" s="63" t="s">
        <v>687</v>
      </c>
      <c r="L190" s="62">
        <v>44342</v>
      </c>
      <c r="M190" s="48" t="s">
        <v>26</v>
      </c>
      <c r="N190" s="49" t="s">
        <v>685</v>
      </c>
      <c r="O190" s="49" t="s">
        <v>28</v>
      </c>
    </row>
    <row r="191" ht="68" customHeight="1" spans="1:15">
      <c r="A191" s="48" t="s">
        <v>688</v>
      </c>
      <c r="B191" s="48" t="s">
        <v>2</v>
      </c>
      <c r="C191" s="49" t="s">
        <v>40</v>
      </c>
      <c r="D191" s="49" t="s">
        <v>689</v>
      </c>
      <c r="E191" s="50" t="s">
        <v>690</v>
      </c>
      <c r="F191" s="51" t="s">
        <v>691</v>
      </c>
      <c r="G191" s="52" t="s">
        <v>43</v>
      </c>
      <c r="H191" s="49" t="s">
        <v>22</v>
      </c>
      <c r="I191" s="54" t="s">
        <v>23</v>
      </c>
      <c r="J191" s="49" t="s">
        <v>24</v>
      </c>
      <c r="K191" s="48" t="s">
        <v>692</v>
      </c>
      <c r="L191" s="61">
        <v>44308</v>
      </c>
      <c r="M191" s="48" t="s">
        <v>26</v>
      </c>
      <c r="N191" s="52" t="s">
        <v>693</v>
      </c>
      <c r="O191" s="52" t="s">
        <v>28</v>
      </c>
    </row>
    <row r="192" ht="68" customHeight="1" spans="1:15">
      <c r="A192" s="48" t="s">
        <v>694</v>
      </c>
      <c r="B192" s="48" t="s">
        <v>2</v>
      </c>
      <c r="C192" s="49" t="s">
        <v>40</v>
      </c>
      <c r="D192" s="49" t="s">
        <v>689</v>
      </c>
      <c r="E192" s="50" t="s">
        <v>690</v>
      </c>
      <c r="F192" s="51" t="s">
        <v>691</v>
      </c>
      <c r="G192" s="52" t="s">
        <v>43</v>
      </c>
      <c r="H192" s="49" t="s">
        <v>22</v>
      </c>
      <c r="I192" s="54" t="s">
        <v>23</v>
      </c>
      <c r="J192" s="49" t="s">
        <v>24</v>
      </c>
      <c r="K192" s="63" t="s">
        <v>695</v>
      </c>
      <c r="L192" s="61">
        <v>44343</v>
      </c>
      <c r="M192" s="48" t="s">
        <v>26</v>
      </c>
      <c r="N192" s="52" t="s">
        <v>693</v>
      </c>
      <c r="O192" s="52" t="s">
        <v>28</v>
      </c>
    </row>
    <row r="193" ht="68" customHeight="1" spans="1:15">
      <c r="A193" s="48" t="s">
        <v>696</v>
      </c>
      <c r="B193" s="48" t="s">
        <v>2</v>
      </c>
      <c r="C193" s="49" t="s">
        <v>17</v>
      </c>
      <c r="D193" s="49" t="s">
        <v>59</v>
      </c>
      <c r="E193" s="50" t="s">
        <v>697</v>
      </c>
      <c r="F193" s="51" t="s">
        <v>698</v>
      </c>
      <c r="G193" s="52" t="s">
        <v>21</v>
      </c>
      <c r="H193" s="52" t="s">
        <v>51</v>
      </c>
      <c r="I193" s="51" t="s">
        <v>52</v>
      </c>
      <c r="J193" s="49" t="s">
        <v>24</v>
      </c>
      <c r="K193" s="60" t="s">
        <v>699</v>
      </c>
      <c r="L193" s="61">
        <v>44298</v>
      </c>
      <c r="M193" s="48" t="s">
        <v>26</v>
      </c>
      <c r="N193" s="52" t="s">
        <v>693</v>
      </c>
      <c r="O193" s="52" t="s">
        <v>28</v>
      </c>
    </row>
    <row r="194" ht="68" customHeight="1" spans="1:15">
      <c r="A194" s="48" t="s">
        <v>700</v>
      </c>
      <c r="B194" s="48" t="s">
        <v>2</v>
      </c>
      <c r="C194" s="49" t="s">
        <v>17</v>
      </c>
      <c r="D194" s="49" t="s">
        <v>59</v>
      </c>
      <c r="E194" s="50" t="s">
        <v>697</v>
      </c>
      <c r="F194" s="51" t="s">
        <v>698</v>
      </c>
      <c r="G194" s="52" t="s">
        <v>21</v>
      </c>
      <c r="H194" s="52" t="s">
        <v>51</v>
      </c>
      <c r="I194" s="51" t="s">
        <v>52</v>
      </c>
      <c r="J194" s="49" t="s">
        <v>24</v>
      </c>
      <c r="K194" s="60" t="s">
        <v>701</v>
      </c>
      <c r="L194" s="61">
        <v>44328</v>
      </c>
      <c r="M194" s="48" t="s">
        <v>26</v>
      </c>
      <c r="N194" s="52" t="s">
        <v>693</v>
      </c>
      <c r="O194" s="52" t="s">
        <v>28</v>
      </c>
    </row>
    <row r="195" ht="113" customHeight="1" spans="1:15">
      <c r="A195" s="77"/>
      <c r="B195" s="77"/>
      <c r="C195" s="77"/>
      <c r="D195" s="78"/>
      <c r="E195" s="79"/>
      <c r="F195" s="80"/>
      <c r="G195" s="77"/>
      <c r="H195" s="77"/>
      <c r="I195" s="80"/>
      <c r="J195" s="77"/>
      <c r="K195" s="77"/>
      <c r="L195" s="77"/>
      <c r="M195" s="81"/>
      <c r="N195" s="77"/>
      <c r="O195" s="77"/>
    </row>
    <row r="196" ht="113" customHeight="1" spans="1:15">
      <c r="A196" s="77"/>
      <c r="B196" s="77"/>
      <c r="C196" s="77"/>
      <c r="D196" s="78"/>
      <c r="E196" s="79"/>
      <c r="F196" s="80"/>
      <c r="G196" s="77"/>
      <c r="H196" s="77"/>
      <c r="I196" s="80"/>
      <c r="J196" s="77"/>
      <c r="K196" s="77"/>
      <c r="L196" s="77"/>
      <c r="M196" s="81"/>
      <c r="N196" s="77"/>
      <c r="O196" s="77"/>
    </row>
    <row r="197" ht="113" customHeight="1" spans="1:15">
      <c r="A197" s="77"/>
      <c r="B197" s="77"/>
      <c r="C197" s="77"/>
      <c r="D197" s="78"/>
      <c r="E197" s="79"/>
      <c r="F197" s="80"/>
      <c r="G197" s="77"/>
      <c r="H197" s="77"/>
      <c r="I197" s="80"/>
      <c r="J197" s="77"/>
      <c r="K197" s="77"/>
      <c r="L197" s="77"/>
      <c r="M197" s="81"/>
      <c r="N197" s="77"/>
      <c r="O197" s="77"/>
    </row>
    <row r="198" ht="113" customHeight="1" spans="1:15">
      <c r="A198" s="77"/>
      <c r="B198" s="77"/>
      <c r="C198" s="77"/>
      <c r="D198" s="78"/>
      <c r="E198" s="79"/>
      <c r="F198" s="80"/>
      <c r="G198" s="77"/>
      <c r="H198" s="77"/>
      <c r="I198" s="80"/>
      <c r="J198" s="77"/>
      <c r="K198" s="77"/>
      <c r="L198" s="77"/>
      <c r="M198" s="81"/>
      <c r="N198" s="77"/>
      <c r="O198" s="77"/>
    </row>
    <row r="199" ht="113" customHeight="1" spans="1:15">
      <c r="A199" s="77"/>
      <c r="B199" s="77"/>
      <c r="C199" s="77"/>
      <c r="D199" s="78"/>
      <c r="E199" s="79"/>
      <c r="F199" s="80"/>
      <c r="G199" s="77"/>
      <c r="H199" s="77"/>
      <c r="I199" s="80"/>
      <c r="J199" s="77"/>
      <c r="K199" s="77"/>
      <c r="L199" s="77"/>
      <c r="M199" s="81"/>
      <c r="N199" s="77"/>
      <c r="O199" s="77"/>
    </row>
    <row r="200" ht="113" customHeight="1" spans="1:15">
      <c r="A200" s="77"/>
      <c r="B200" s="77"/>
      <c r="C200" s="77"/>
      <c r="D200" s="78"/>
      <c r="E200" s="79"/>
      <c r="F200" s="80"/>
      <c r="G200" s="77"/>
      <c r="H200" s="77"/>
      <c r="I200" s="80"/>
      <c r="J200" s="77"/>
      <c r="K200" s="77"/>
      <c r="L200" s="77"/>
      <c r="M200" s="81"/>
      <c r="N200" s="77"/>
      <c r="O200" s="77"/>
    </row>
    <row r="201" ht="113" customHeight="1" spans="1:15">
      <c r="A201" s="77"/>
      <c r="B201" s="77"/>
      <c r="C201" s="77"/>
      <c r="D201" s="78"/>
      <c r="E201" s="79"/>
      <c r="F201" s="80"/>
      <c r="G201" s="77"/>
      <c r="H201" s="77"/>
      <c r="I201" s="80"/>
      <c r="J201" s="77"/>
      <c r="K201" s="77"/>
      <c r="L201" s="77"/>
      <c r="M201" s="81"/>
      <c r="N201" s="77"/>
      <c r="O201" s="77"/>
    </row>
    <row r="202" ht="113" customHeight="1" spans="1:15">
      <c r="A202" s="77"/>
      <c r="B202" s="77"/>
      <c r="C202" s="77"/>
      <c r="D202" s="78"/>
      <c r="E202" s="79"/>
      <c r="F202" s="80"/>
      <c r="G202" s="77"/>
      <c r="H202" s="77"/>
      <c r="I202" s="80"/>
      <c r="J202" s="77"/>
      <c r="K202" s="77"/>
      <c r="L202" s="77"/>
      <c r="M202" s="81"/>
      <c r="N202" s="77"/>
      <c r="O202" s="77"/>
    </row>
    <row r="203" ht="113" customHeight="1" spans="1:15">
      <c r="A203" s="77"/>
      <c r="B203" s="77"/>
      <c r="C203" s="77"/>
      <c r="D203" s="78"/>
      <c r="E203" s="79"/>
      <c r="F203" s="80"/>
      <c r="G203" s="77"/>
      <c r="H203" s="77"/>
      <c r="I203" s="80"/>
      <c r="J203" s="77"/>
      <c r="K203" s="77"/>
      <c r="L203" s="77"/>
      <c r="M203" s="81"/>
      <c r="N203" s="77"/>
      <c r="O203" s="77"/>
    </row>
    <row r="204" ht="113" customHeight="1" spans="1:15">
      <c r="A204" s="77"/>
      <c r="B204" s="77"/>
      <c r="C204" s="77"/>
      <c r="D204" s="78"/>
      <c r="E204" s="79"/>
      <c r="F204" s="80"/>
      <c r="G204" s="77"/>
      <c r="H204" s="77"/>
      <c r="I204" s="80"/>
      <c r="J204" s="77"/>
      <c r="K204" s="77"/>
      <c r="L204" s="77"/>
      <c r="M204" s="81"/>
      <c r="N204" s="77"/>
      <c r="O204" s="77"/>
    </row>
  </sheetData>
  <autoFilter ref="B2:O194">
    <extLst/>
  </autoFilter>
  <mergeCells count="1">
    <mergeCell ref="A1:O1"/>
  </mergeCells>
  <dataValidations count="1">
    <dataValidation type="list" allowBlank="1" showErrorMessage="1" promptTitle="提示" prompt="例如课程ID为803，输入00803" sqref="E87 E29:E42 E60:E68 E125:E138 E159:E164 E185:E187" errorStyle="warning">
      <formula1>"5"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4"/>
  <sheetViews>
    <sheetView tabSelected="1" workbookViewId="0">
      <selection activeCell="T7" sqref="T7"/>
    </sheetView>
  </sheetViews>
  <sheetFormatPr defaultColWidth="5.5" defaultRowHeight="24" customHeight="1"/>
  <cols>
    <col min="1" max="1" width="5.5" style="1" customWidth="1"/>
    <col min="2" max="2" width="8.75" style="1" customWidth="1"/>
    <col min="3" max="3" width="6.375" style="1" customWidth="1"/>
    <col min="4" max="4" width="15.875" style="1" customWidth="1"/>
    <col min="5" max="5" width="10.25" style="1" customWidth="1"/>
    <col min="6" max="6" width="22.125" style="1" customWidth="1"/>
    <col min="7" max="10" width="5.5" style="1" customWidth="1"/>
    <col min="11" max="11" width="22.875" style="1" customWidth="1"/>
    <col min="12" max="12" width="15.625" style="1" customWidth="1"/>
    <col min="13" max="13" width="12.25" style="1" customWidth="1"/>
    <col min="14" max="14" width="9.25" style="1" customWidth="1"/>
    <col min="15" max="15" width="13.875" style="1" customWidth="1"/>
    <col min="16" max="16384" width="5.5" style="1" customWidth="1"/>
  </cols>
  <sheetData>
    <row r="1" ht="43" customHeight="1" spans="1:15">
      <c r="A1" s="2" t="s">
        <v>0</v>
      </c>
      <c r="B1" s="3"/>
      <c r="C1" s="3"/>
      <c r="D1" s="3"/>
      <c r="E1" s="4"/>
      <c r="F1" s="5"/>
      <c r="G1" s="3"/>
      <c r="H1" s="3"/>
      <c r="I1" s="5"/>
      <c r="J1" s="3"/>
      <c r="K1" s="3"/>
      <c r="L1" s="3"/>
      <c r="M1" s="3"/>
      <c r="N1" s="3"/>
      <c r="O1" s="3"/>
    </row>
    <row r="2" ht="43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6" t="s">
        <v>8</v>
      </c>
      <c r="I2" s="15" t="s">
        <v>9</v>
      </c>
      <c r="J2" s="6" t="s">
        <v>10</v>
      </c>
      <c r="K2" s="16" t="s">
        <v>11</v>
      </c>
      <c r="L2" s="16" t="s">
        <v>12</v>
      </c>
      <c r="M2" s="6" t="s">
        <v>13</v>
      </c>
      <c r="N2" s="6" t="s">
        <v>14</v>
      </c>
      <c r="O2" s="6" t="s">
        <v>15</v>
      </c>
    </row>
    <row r="3" customHeight="1" spans="1:15">
      <c r="A3" s="9" t="s">
        <v>16</v>
      </c>
      <c r="B3" s="9" t="s">
        <v>2</v>
      </c>
      <c r="C3" s="10" t="s">
        <v>17</v>
      </c>
      <c r="D3" s="10" t="s">
        <v>18</v>
      </c>
      <c r="E3" s="11" t="s">
        <v>19</v>
      </c>
      <c r="F3" s="12" t="s">
        <v>20</v>
      </c>
      <c r="G3" s="13" t="s">
        <v>21</v>
      </c>
      <c r="H3" s="13" t="s">
        <v>22</v>
      </c>
      <c r="I3" s="12" t="s">
        <v>23</v>
      </c>
      <c r="J3" s="10" t="s">
        <v>24</v>
      </c>
      <c r="K3" s="17" t="s">
        <v>25</v>
      </c>
      <c r="L3" s="18">
        <v>44284</v>
      </c>
      <c r="M3" s="9" t="s">
        <v>26</v>
      </c>
      <c r="N3" s="13" t="s">
        <v>27</v>
      </c>
      <c r="O3" s="13" t="s">
        <v>28</v>
      </c>
    </row>
    <row r="4" customHeight="1" spans="1:15">
      <c r="A4" s="9" t="s">
        <v>29</v>
      </c>
      <c r="B4" s="9" t="s">
        <v>2</v>
      </c>
      <c r="C4" s="10" t="s">
        <v>17</v>
      </c>
      <c r="D4" s="10" t="s">
        <v>18</v>
      </c>
      <c r="E4" s="11" t="s">
        <v>19</v>
      </c>
      <c r="F4" s="12" t="s">
        <v>20</v>
      </c>
      <c r="G4" s="13" t="s">
        <v>21</v>
      </c>
      <c r="H4" s="13" t="s">
        <v>22</v>
      </c>
      <c r="I4" s="12" t="s">
        <v>23</v>
      </c>
      <c r="J4" s="10" t="s">
        <v>24</v>
      </c>
      <c r="K4" s="19" t="s">
        <v>30</v>
      </c>
      <c r="L4" s="18">
        <v>44326</v>
      </c>
      <c r="M4" s="9" t="s">
        <v>26</v>
      </c>
      <c r="N4" s="13" t="s">
        <v>27</v>
      </c>
      <c r="O4" s="13" t="s">
        <v>28</v>
      </c>
    </row>
    <row r="5" customHeight="1" spans="1:15">
      <c r="A5" s="9" t="s">
        <v>31</v>
      </c>
      <c r="B5" s="9" t="s">
        <v>2</v>
      </c>
      <c r="C5" s="10" t="s">
        <v>32</v>
      </c>
      <c r="D5" s="10" t="s">
        <v>33</v>
      </c>
      <c r="E5" s="14" t="s">
        <v>34</v>
      </c>
      <c r="F5" s="15" t="s">
        <v>35</v>
      </c>
      <c r="G5" s="10" t="s">
        <v>22</v>
      </c>
      <c r="H5" s="10" t="s">
        <v>21</v>
      </c>
      <c r="I5" s="15" t="s">
        <v>23</v>
      </c>
      <c r="J5" s="10" t="s">
        <v>24</v>
      </c>
      <c r="K5" s="20" t="s">
        <v>36</v>
      </c>
      <c r="L5" s="18">
        <v>44286</v>
      </c>
      <c r="M5" s="9" t="s">
        <v>26</v>
      </c>
      <c r="N5" s="10" t="s">
        <v>27</v>
      </c>
      <c r="O5" s="10" t="s">
        <v>28</v>
      </c>
    </row>
    <row r="6" customHeight="1" spans="1:15">
      <c r="A6" s="9" t="s">
        <v>37</v>
      </c>
      <c r="B6" s="9" t="s">
        <v>2</v>
      </c>
      <c r="C6" s="10" t="s">
        <v>32</v>
      </c>
      <c r="D6" s="10" t="s">
        <v>33</v>
      </c>
      <c r="E6" s="14" t="s">
        <v>34</v>
      </c>
      <c r="F6" s="15" t="s">
        <v>35</v>
      </c>
      <c r="G6" s="10" t="s">
        <v>22</v>
      </c>
      <c r="H6" s="10" t="s">
        <v>21</v>
      </c>
      <c r="I6" s="15" t="s">
        <v>23</v>
      </c>
      <c r="J6" s="10" t="s">
        <v>24</v>
      </c>
      <c r="K6" s="17" t="s">
        <v>38</v>
      </c>
      <c r="L6" s="18">
        <v>44328</v>
      </c>
      <c r="M6" s="9" t="s">
        <v>26</v>
      </c>
      <c r="N6" s="10" t="s">
        <v>27</v>
      </c>
      <c r="O6" s="10" t="s">
        <v>28</v>
      </c>
    </row>
    <row r="7" customHeight="1" spans="1:15">
      <c r="A7" s="9" t="s">
        <v>39</v>
      </c>
      <c r="B7" s="9" t="s">
        <v>2</v>
      </c>
      <c r="C7" s="10" t="s">
        <v>40</v>
      </c>
      <c r="D7" s="10" t="s">
        <v>33</v>
      </c>
      <c r="E7" s="11" t="s">
        <v>41</v>
      </c>
      <c r="F7" s="12" t="s">
        <v>42</v>
      </c>
      <c r="G7" s="13" t="s">
        <v>43</v>
      </c>
      <c r="H7" s="10" t="s">
        <v>22</v>
      </c>
      <c r="I7" s="15" t="s">
        <v>23</v>
      </c>
      <c r="J7" s="10" t="s">
        <v>24</v>
      </c>
      <c r="K7" s="21" t="s">
        <v>44</v>
      </c>
      <c r="L7" s="18">
        <v>44287</v>
      </c>
      <c r="M7" s="9" t="s">
        <v>26</v>
      </c>
      <c r="N7" s="13" t="s">
        <v>27</v>
      </c>
      <c r="O7" s="13" t="s">
        <v>28</v>
      </c>
    </row>
    <row r="8" customHeight="1" spans="1:15">
      <c r="A8" s="9" t="s">
        <v>45</v>
      </c>
      <c r="B8" s="9" t="s">
        <v>2</v>
      </c>
      <c r="C8" s="10" t="s">
        <v>40</v>
      </c>
      <c r="D8" s="10" t="s">
        <v>33</v>
      </c>
      <c r="E8" s="11" t="s">
        <v>41</v>
      </c>
      <c r="F8" s="12" t="s">
        <v>42</v>
      </c>
      <c r="G8" s="13" t="s">
        <v>43</v>
      </c>
      <c r="H8" s="10" t="s">
        <v>22</v>
      </c>
      <c r="I8" s="15" t="s">
        <v>23</v>
      </c>
      <c r="J8" s="10" t="s">
        <v>24</v>
      </c>
      <c r="K8" s="21" t="s">
        <v>46</v>
      </c>
      <c r="L8" s="18">
        <v>44329</v>
      </c>
      <c r="M8" s="9" t="s">
        <v>26</v>
      </c>
      <c r="N8" s="13" t="s">
        <v>27</v>
      </c>
      <c r="O8" s="13" t="s">
        <v>28</v>
      </c>
    </row>
    <row r="9" customHeight="1" spans="1:15">
      <c r="A9" s="9" t="s">
        <v>47</v>
      </c>
      <c r="B9" s="9" t="s">
        <v>2</v>
      </c>
      <c r="C9" s="10" t="s">
        <v>17</v>
      </c>
      <c r="D9" s="10" t="s">
        <v>48</v>
      </c>
      <c r="E9" s="11" t="s">
        <v>49</v>
      </c>
      <c r="F9" s="12" t="s">
        <v>50</v>
      </c>
      <c r="G9" s="13" t="s">
        <v>21</v>
      </c>
      <c r="H9" s="13" t="s">
        <v>51</v>
      </c>
      <c r="I9" s="12" t="s">
        <v>52</v>
      </c>
      <c r="J9" s="10" t="s">
        <v>24</v>
      </c>
      <c r="K9" s="10" t="s">
        <v>53</v>
      </c>
      <c r="L9" s="22">
        <v>44295</v>
      </c>
      <c r="M9" s="9" t="s">
        <v>26</v>
      </c>
      <c r="N9" s="13" t="s">
        <v>54</v>
      </c>
      <c r="O9" s="13" t="s">
        <v>28</v>
      </c>
    </row>
    <row r="10" customHeight="1" spans="1:15">
      <c r="A10" s="9" t="s">
        <v>55</v>
      </c>
      <c r="B10" s="9" t="s">
        <v>2</v>
      </c>
      <c r="C10" s="10" t="s">
        <v>17</v>
      </c>
      <c r="D10" s="10" t="s">
        <v>48</v>
      </c>
      <c r="E10" s="11" t="s">
        <v>49</v>
      </c>
      <c r="F10" s="12" t="s">
        <v>50</v>
      </c>
      <c r="G10" s="13" t="s">
        <v>21</v>
      </c>
      <c r="H10" s="13" t="s">
        <v>51</v>
      </c>
      <c r="I10" s="12" t="s">
        <v>52</v>
      </c>
      <c r="J10" s="10" t="s">
        <v>24</v>
      </c>
      <c r="K10" s="10" t="s">
        <v>56</v>
      </c>
      <c r="L10" s="23">
        <v>44336</v>
      </c>
      <c r="M10" s="9" t="s">
        <v>26</v>
      </c>
      <c r="N10" s="13" t="s">
        <v>54</v>
      </c>
      <c r="O10" s="13" t="s">
        <v>28</v>
      </c>
    </row>
    <row r="11" customHeight="1" spans="1:15">
      <c r="A11" s="9" t="s">
        <v>57</v>
      </c>
      <c r="B11" s="9" t="s">
        <v>2</v>
      </c>
      <c r="C11" s="10" t="s">
        <v>58</v>
      </c>
      <c r="D11" s="10" t="s">
        <v>59</v>
      </c>
      <c r="E11" s="14" t="s">
        <v>60</v>
      </c>
      <c r="F11" s="15" t="s">
        <v>61</v>
      </c>
      <c r="G11" s="10" t="s">
        <v>21</v>
      </c>
      <c r="H11" s="10" t="s">
        <v>51</v>
      </c>
      <c r="I11" s="15" t="s">
        <v>52</v>
      </c>
      <c r="J11" s="10" t="s">
        <v>24</v>
      </c>
      <c r="K11" s="24" t="s">
        <v>62</v>
      </c>
      <c r="L11" s="23">
        <v>44298</v>
      </c>
      <c r="M11" s="9" t="s">
        <v>26</v>
      </c>
      <c r="N11" s="10" t="s">
        <v>63</v>
      </c>
      <c r="O11" s="10" t="s">
        <v>28</v>
      </c>
    </row>
    <row r="12" customHeight="1" spans="1:15">
      <c r="A12" s="9" t="s">
        <v>64</v>
      </c>
      <c r="B12" s="9" t="s">
        <v>2</v>
      </c>
      <c r="C12" s="10" t="s">
        <v>58</v>
      </c>
      <c r="D12" s="10" t="s">
        <v>59</v>
      </c>
      <c r="E12" s="14" t="s">
        <v>60</v>
      </c>
      <c r="F12" s="15" t="s">
        <v>61</v>
      </c>
      <c r="G12" s="10" t="s">
        <v>21</v>
      </c>
      <c r="H12" s="10" t="s">
        <v>51</v>
      </c>
      <c r="I12" s="15" t="s">
        <v>52</v>
      </c>
      <c r="J12" s="10" t="s">
        <v>24</v>
      </c>
      <c r="K12" s="24" t="s">
        <v>65</v>
      </c>
      <c r="L12" s="23">
        <v>44354</v>
      </c>
      <c r="M12" s="9" t="s">
        <v>26</v>
      </c>
      <c r="N12" s="10" t="s">
        <v>63</v>
      </c>
      <c r="O12" s="10" t="s">
        <v>28</v>
      </c>
    </row>
    <row r="13" customHeight="1" spans="1:15">
      <c r="A13" s="9" t="s">
        <v>66</v>
      </c>
      <c r="B13" s="9" t="s">
        <v>2</v>
      </c>
      <c r="C13" s="10" t="s">
        <v>58</v>
      </c>
      <c r="D13" s="10" t="s">
        <v>67</v>
      </c>
      <c r="E13" s="14" t="s">
        <v>68</v>
      </c>
      <c r="F13" s="15" t="s">
        <v>69</v>
      </c>
      <c r="G13" s="10" t="s">
        <v>21</v>
      </c>
      <c r="H13" s="10" t="s">
        <v>22</v>
      </c>
      <c r="I13" s="15" t="s">
        <v>23</v>
      </c>
      <c r="J13" s="10" t="s">
        <v>24</v>
      </c>
      <c r="K13" s="21" t="s">
        <v>70</v>
      </c>
      <c r="L13" s="18">
        <v>44300</v>
      </c>
      <c r="M13" s="9" t="s">
        <v>26</v>
      </c>
      <c r="N13" s="10" t="s">
        <v>63</v>
      </c>
      <c r="O13" s="13" t="s">
        <v>28</v>
      </c>
    </row>
    <row r="14" customHeight="1" spans="1:15">
      <c r="A14" s="9" t="s">
        <v>71</v>
      </c>
      <c r="B14" s="9" t="s">
        <v>2</v>
      </c>
      <c r="C14" s="10" t="s">
        <v>58</v>
      </c>
      <c r="D14" s="10" t="s">
        <v>67</v>
      </c>
      <c r="E14" s="14" t="s">
        <v>68</v>
      </c>
      <c r="F14" s="15" t="s">
        <v>69</v>
      </c>
      <c r="G14" s="10" t="s">
        <v>21</v>
      </c>
      <c r="H14" s="10" t="s">
        <v>22</v>
      </c>
      <c r="I14" s="15" t="s">
        <v>23</v>
      </c>
      <c r="J14" s="10" t="s">
        <v>24</v>
      </c>
      <c r="K14" s="21" t="s">
        <v>72</v>
      </c>
      <c r="L14" s="18">
        <v>44356</v>
      </c>
      <c r="M14" s="9" t="s">
        <v>26</v>
      </c>
      <c r="N14" s="10" t="s">
        <v>63</v>
      </c>
      <c r="O14" s="13" t="s">
        <v>28</v>
      </c>
    </row>
    <row r="15" customHeight="1" spans="1:15">
      <c r="A15" s="9" t="s">
        <v>73</v>
      </c>
      <c r="B15" s="9" t="s">
        <v>2</v>
      </c>
      <c r="C15" s="10" t="s">
        <v>17</v>
      </c>
      <c r="D15" s="10" t="s">
        <v>59</v>
      </c>
      <c r="E15" s="11" t="s">
        <v>74</v>
      </c>
      <c r="F15" s="12" t="s">
        <v>75</v>
      </c>
      <c r="G15" s="13" t="s">
        <v>21</v>
      </c>
      <c r="H15" s="13" t="s">
        <v>51</v>
      </c>
      <c r="I15" s="12" t="s">
        <v>52</v>
      </c>
      <c r="J15" s="10" t="s">
        <v>24</v>
      </c>
      <c r="K15" s="24" t="s">
        <v>76</v>
      </c>
      <c r="L15" s="18">
        <v>44301</v>
      </c>
      <c r="M15" s="9" t="s">
        <v>26</v>
      </c>
      <c r="N15" s="13" t="s">
        <v>63</v>
      </c>
      <c r="O15" s="13" t="s">
        <v>28</v>
      </c>
    </row>
    <row r="16" customHeight="1" spans="1:15">
      <c r="A16" s="9" t="s">
        <v>77</v>
      </c>
      <c r="B16" s="9" t="s">
        <v>2</v>
      </c>
      <c r="C16" s="10" t="s">
        <v>17</v>
      </c>
      <c r="D16" s="10" t="s">
        <v>59</v>
      </c>
      <c r="E16" s="11" t="s">
        <v>74</v>
      </c>
      <c r="F16" s="12" t="s">
        <v>75</v>
      </c>
      <c r="G16" s="13" t="s">
        <v>21</v>
      </c>
      <c r="H16" s="13" t="s">
        <v>51</v>
      </c>
      <c r="I16" s="12" t="s">
        <v>52</v>
      </c>
      <c r="J16" s="10" t="s">
        <v>24</v>
      </c>
      <c r="K16" s="24" t="s">
        <v>78</v>
      </c>
      <c r="L16" s="18">
        <v>44357</v>
      </c>
      <c r="M16" s="9" t="s">
        <v>26</v>
      </c>
      <c r="N16" s="13" t="s">
        <v>63</v>
      </c>
      <c r="O16" s="13" t="s">
        <v>28</v>
      </c>
    </row>
    <row r="17" customHeight="1" spans="1:15">
      <c r="A17" s="9" t="s">
        <v>79</v>
      </c>
      <c r="B17" s="9" t="s">
        <v>2</v>
      </c>
      <c r="C17" s="10" t="s">
        <v>40</v>
      </c>
      <c r="D17" s="10" t="s">
        <v>80</v>
      </c>
      <c r="E17" s="11" t="s">
        <v>81</v>
      </c>
      <c r="F17" s="12" t="s">
        <v>82</v>
      </c>
      <c r="G17" s="13" t="s">
        <v>21</v>
      </c>
      <c r="H17" s="10" t="s">
        <v>51</v>
      </c>
      <c r="I17" s="15" t="s">
        <v>52</v>
      </c>
      <c r="J17" s="10" t="s">
        <v>24</v>
      </c>
      <c r="K17" s="24" t="s">
        <v>83</v>
      </c>
      <c r="L17" s="18">
        <v>44302</v>
      </c>
      <c r="M17" s="9" t="s">
        <v>26</v>
      </c>
      <c r="N17" s="13" t="s">
        <v>84</v>
      </c>
      <c r="O17" s="10" t="s">
        <v>85</v>
      </c>
    </row>
    <row r="18" customHeight="1" spans="1:15">
      <c r="A18" s="9" t="s">
        <v>86</v>
      </c>
      <c r="B18" s="9" t="s">
        <v>2</v>
      </c>
      <c r="C18" s="10" t="s">
        <v>40</v>
      </c>
      <c r="D18" s="10" t="s">
        <v>80</v>
      </c>
      <c r="E18" s="11" t="s">
        <v>81</v>
      </c>
      <c r="F18" s="12" t="s">
        <v>82</v>
      </c>
      <c r="G18" s="13" t="s">
        <v>21</v>
      </c>
      <c r="H18" s="10" t="s">
        <v>51</v>
      </c>
      <c r="I18" s="15" t="s">
        <v>52</v>
      </c>
      <c r="J18" s="10" t="s">
        <v>24</v>
      </c>
      <c r="K18" s="24" t="s">
        <v>87</v>
      </c>
      <c r="L18" s="18">
        <v>44342</v>
      </c>
      <c r="M18" s="9" t="s">
        <v>26</v>
      </c>
      <c r="N18" s="13" t="s">
        <v>84</v>
      </c>
      <c r="O18" s="10" t="s">
        <v>85</v>
      </c>
    </row>
    <row r="19" customHeight="1" spans="1:15">
      <c r="A19" s="9" t="s">
        <v>88</v>
      </c>
      <c r="B19" s="9" t="s">
        <v>2</v>
      </c>
      <c r="C19" s="10" t="s">
        <v>17</v>
      </c>
      <c r="D19" s="10" t="s">
        <v>33</v>
      </c>
      <c r="E19" s="11" t="s">
        <v>89</v>
      </c>
      <c r="F19" s="12" t="s">
        <v>90</v>
      </c>
      <c r="G19" s="13" t="s">
        <v>43</v>
      </c>
      <c r="H19" s="13" t="s">
        <v>22</v>
      </c>
      <c r="I19" s="12" t="s">
        <v>23</v>
      </c>
      <c r="J19" s="10" t="s">
        <v>24</v>
      </c>
      <c r="K19" s="24" t="s">
        <v>91</v>
      </c>
      <c r="L19" s="18">
        <v>44288</v>
      </c>
      <c r="M19" s="9" t="s">
        <v>26</v>
      </c>
      <c r="N19" s="13" t="s">
        <v>84</v>
      </c>
      <c r="O19" s="10" t="s">
        <v>85</v>
      </c>
    </row>
    <row r="20" customHeight="1" spans="1:15">
      <c r="A20" s="9" t="s">
        <v>92</v>
      </c>
      <c r="B20" s="9" t="s">
        <v>2</v>
      </c>
      <c r="C20" s="10" t="s">
        <v>17</v>
      </c>
      <c r="D20" s="10" t="s">
        <v>33</v>
      </c>
      <c r="E20" s="11" t="s">
        <v>89</v>
      </c>
      <c r="F20" s="12" t="s">
        <v>90</v>
      </c>
      <c r="G20" s="13" t="s">
        <v>43</v>
      </c>
      <c r="H20" s="13" t="s">
        <v>22</v>
      </c>
      <c r="I20" s="12" t="s">
        <v>23</v>
      </c>
      <c r="J20" s="10" t="s">
        <v>24</v>
      </c>
      <c r="K20" s="25" t="s">
        <v>93</v>
      </c>
      <c r="L20" s="18">
        <v>44328</v>
      </c>
      <c r="M20" s="9" t="s">
        <v>26</v>
      </c>
      <c r="N20" s="13" t="s">
        <v>84</v>
      </c>
      <c r="O20" s="10" t="s">
        <v>85</v>
      </c>
    </row>
    <row r="21" customHeight="1" spans="1:15">
      <c r="A21" s="9" t="s">
        <v>94</v>
      </c>
      <c r="B21" s="9" t="s">
        <v>2</v>
      </c>
      <c r="C21" s="10" t="s">
        <v>17</v>
      </c>
      <c r="D21" s="10" t="s">
        <v>80</v>
      </c>
      <c r="E21" s="11" t="s">
        <v>95</v>
      </c>
      <c r="F21" s="12" t="s">
        <v>96</v>
      </c>
      <c r="G21" s="13" t="s">
        <v>21</v>
      </c>
      <c r="H21" s="13" t="s">
        <v>51</v>
      </c>
      <c r="I21" s="12" t="s">
        <v>52</v>
      </c>
      <c r="J21" s="10" t="s">
        <v>24</v>
      </c>
      <c r="K21" s="24" t="s">
        <v>97</v>
      </c>
      <c r="L21" s="18">
        <v>44307</v>
      </c>
      <c r="M21" s="9" t="s">
        <v>26</v>
      </c>
      <c r="N21" s="13" t="s">
        <v>84</v>
      </c>
      <c r="O21" s="10" t="s">
        <v>85</v>
      </c>
    </row>
    <row r="22" customHeight="1" spans="1:15">
      <c r="A22" s="9" t="s">
        <v>98</v>
      </c>
      <c r="B22" s="9" t="s">
        <v>2</v>
      </c>
      <c r="C22" s="10" t="s">
        <v>17</v>
      </c>
      <c r="D22" s="10" t="s">
        <v>80</v>
      </c>
      <c r="E22" s="11" t="s">
        <v>95</v>
      </c>
      <c r="F22" s="12" t="s">
        <v>96</v>
      </c>
      <c r="G22" s="13" t="s">
        <v>21</v>
      </c>
      <c r="H22" s="13" t="s">
        <v>51</v>
      </c>
      <c r="I22" s="12" t="s">
        <v>52</v>
      </c>
      <c r="J22" s="10" t="s">
        <v>24</v>
      </c>
      <c r="K22" s="24" t="s">
        <v>99</v>
      </c>
      <c r="L22" s="18">
        <v>44344</v>
      </c>
      <c r="M22" s="9" t="s">
        <v>26</v>
      </c>
      <c r="N22" s="13" t="s">
        <v>84</v>
      </c>
      <c r="O22" s="10" t="s">
        <v>85</v>
      </c>
    </row>
    <row r="23" customHeight="1" spans="1:15">
      <c r="A23" s="9" t="s">
        <v>100</v>
      </c>
      <c r="B23" s="9" t="s">
        <v>2</v>
      </c>
      <c r="C23" s="10" t="s">
        <v>17</v>
      </c>
      <c r="D23" s="10" t="s">
        <v>101</v>
      </c>
      <c r="E23" s="11" t="s">
        <v>102</v>
      </c>
      <c r="F23" s="12" t="s">
        <v>103</v>
      </c>
      <c r="G23" s="13" t="s">
        <v>21</v>
      </c>
      <c r="H23" s="13" t="s">
        <v>22</v>
      </c>
      <c r="I23" s="12" t="s">
        <v>23</v>
      </c>
      <c r="J23" s="10" t="s">
        <v>24</v>
      </c>
      <c r="K23" s="24" t="s">
        <v>104</v>
      </c>
      <c r="L23" s="18">
        <v>44302</v>
      </c>
      <c r="M23" s="9" t="s">
        <v>26</v>
      </c>
      <c r="N23" s="13" t="s">
        <v>105</v>
      </c>
      <c r="O23" s="13" t="s">
        <v>28</v>
      </c>
    </row>
    <row r="24" customHeight="1" spans="1:15">
      <c r="A24" s="9" t="s">
        <v>106</v>
      </c>
      <c r="B24" s="9" t="s">
        <v>2</v>
      </c>
      <c r="C24" s="10" t="s">
        <v>17</v>
      </c>
      <c r="D24" s="10" t="s">
        <v>101</v>
      </c>
      <c r="E24" s="11" t="s">
        <v>102</v>
      </c>
      <c r="F24" s="12" t="s">
        <v>103</v>
      </c>
      <c r="G24" s="13" t="s">
        <v>21</v>
      </c>
      <c r="H24" s="13" t="s">
        <v>22</v>
      </c>
      <c r="I24" s="12" t="s">
        <v>23</v>
      </c>
      <c r="J24" s="10" t="s">
        <v>24</v>
      </c>
      <c r="K24" s="24" t="s">
        <v>107</v>
      </c>
      <c r="L24" s="22">
        <v>44337</v>
      </c>
      <c r="M24" s="9" t="s">
        <v>26</v>
      </c>
      <c r="N24" s="13" t="s">
        <v>105</v>
      </c>
      <c r="O24" s="13" t="s">
        <v>28</v>
      </c>
    </row>
    <row r="25" customHeight="1" spans="1:15">
      <c r="A25" s="9" t="s">
        <v>108</v>
      </c>
      <c r="B25" s="9" t="s">
        <v>2</v>
      </c>
      <c r="C25" s="10" t="s">
        <v>17</v>
      </c>
      <c r="D25" s="10" t="s">
        <v>101</v>
      </c>
      <c r="E25" s="11" t="s">
        <v>109</v>
      </c>
      <c r="F25" s="12" t="s">
        <v>110</v>
      </c>
      <c r="G25" s="13" t="s">
        <v>21</v>
      </c>
      <c r="H25" s="13" t="s">
        <v>51</v>
      </c>
      <c r="I25" s="12" t="s">
        <v>52</v>
      </c>
      <c r="J25" s="10" t="s">
        <v>24</v>
      </c>
      <c r="K25" s="21" t="s">
        <v>111</v>
      </c>
      <c r="L25" s="22">
        <v>44305</v>
      </c>
      <c r="M25" s="9" t="s">
        <v>26</v>
      </c>
      <c r="N25" s="13" t="s">
        <v>105</v>
      </c>
      <c r="O25" s="13" t="s">
        <v>28</v>
      </c>
    </row>
    <row r="26" customHeight="1" spans="1:15">
      <c r="A26" s="9" t="s">
        <v>112</v>
      </c>
      <c r="B26" s="9" t="s">
        <v>2</v>
      </c>
      <c r="C26" s="10" t="s">
        <v>17</v>
      </c>
      <c r="D26" s="10" t="s">
        <v>101</v>
      </c>
      <c r="E26" s="11" t="s">
        <v>109</v>
      </c>
      <c r="F26" s="12" t="s">
        <v>110</v>
      </c>
      <c r="G26" s="13" t="s">
        <v>21</v>
      </c>
      <c r="H26" s="13" t="s">
        <v>51</v>
      </c>
      <c r="I26" s="12" t="s">
        <v>52</v>
      </c>
      <c r="J26" s="10" t="s">
        <v>24</v>
      </c>
      <c r="K26" s="21" t="s">
        <v>113</v>
      </c>
      <c r="L26" s="22">
        <v>44340</v>
      </c>
      <c r="M26" s="9" t="s">
        <v>26</v>
      </c>
      <c r="N26" s="13" t="s">
        <v>105</v>
      </c>
      <c r="O26" s="13" t="s">
        <v>28</v>
      </c>
    </row>
    <row r="27" customHeight="1" spans="1:15">
      <c r="A27" s="9" t="s">
        <v>114</v>
      </c>
      <c r="B27" s="9" t="s">
        <v>2</v>
      </c>
      <c r="C27" s="10" t="s">
        <v>40</v>
      </c>
      <c r="D27" s="10" t="s">
        <v>115</v>
      </c>
      <c r="E27" s="11" t="s">
        <v>116</v>
      </c>
      <c r="F27" s="12" t="s">
        <v>117</v>
      </c>
      <c r="G27" s="13" t="s">
        <v>21</v>
      </c>
      <c r="H27" s="10" t="s">
        <v>51</v>
      </c>
      <c r="I27" s="15" t="s">
        <v>52</v>
      </c>
      <c r="J27" s="10" t="s">
        <v>24</v>
      </c>
      <c r="K27" s="24" t="s">
        <v>118</v>
      </c>
      <c r="L27" s="22">
        <v>44312</v>
      </c>
      <c r="M27" s="9" t="s">
        <v>26</v>
      </c>
      <c r="N27" s="13" t="s">
        <v>105</v>
      </c>
      <c r="O27" s="13" t="s">
        <v>28</v>
      </c>
    </row>
    <row r="28" customHeight="1" spans="1:15">
      <c r="A28" s="9" t="s">
        <v>119</v>
      </c>
      <c r="B28" s="9" t="s">
        <v>2</v>
      </c>
      <c r="C28" s="10" t="s">
        <v>40</v>
      </c>
      <c r="D28" s="10" t="s">
        <v>115</v>
      </c>
      <c r="E28" s="11" t="s">
        <v>116</v>
      </c>
      <c r="F28" s="12" t="s">
        <v>117</v>
      </c>
      <c r="G28" s="13" t="s">
        <v>21</v>
      </c>
      <c r="H28" s="10" t="s">
        <v>51</v>
      </c>
      <c r="I28" s="15" t="s">
        <v>52</v>
      </c>
      <c r="J28" s="10" t="s">
        <v>24</v>
      </c>
      <c r="K28" s="24" t="s">
        <v>120</v>
      </c>
      <c r="L28" s="22">
        <v>44344</v>
      </c>
      <c r="M28" s="9" t="s">
        <v>26</v>
      </c>
      <c r="N28" s="13" t="s">
        <v>105</v>
      </c>
      <c r="O28" s="13" t="s">
        <v>28</v>
      </c>
    </row>
    <row r="29" customHeight="1" spans="1:15">
      <c r="A29" s="9" t="s">
        <v>121</v>
      </c>
      <c r="B29" s="9" t="s">
        <v>2</v>
      </c>
      <c r="C29" s="13" t="s">
        <v>40</v>
      </c>
      <c r="D29" s="13" t="s">
        <v>122</v>
      </c>
      <c r="E29" s="11" t="s">
        <v>123</v>
      </c>
      <c r="F29" s="12" t="s">
        <v>124</v>
      </c>
      <c r="G29" s="13" t="s">
        <v>21</v>
      </c>
      <c r="H29" s="10" t="s">
        <v>51</v>
      </c>
      <c r="I29" s="15" t="s">
        <v>52</v>
      </c>
      <c r="J29" s="10" t="s">
        <v>24</v>
      </c>
      <c r="K29" s="21" t="s">
        <v>125</v>
      </c>
      <c r="L29" s="18">
        <v>44305</v>
      </c>
      <c r="M29" s="9" t="s">
        <v>26</v>
      </c>
      <c r="N29" s="13" t="s">
        <v>126</v>
      </c>
      <c r="O29" s="13" t="s">
        <v>28</v>
      </c>
    </row>
    <row r="30" customHeight="1" spans="1:15">
      <c r="A30" s="9" t="s">
        <v>127</v>
      </c>
      <c r="B30" s="9" t="s">
        <v>2</v>
      </c>
      <c r="C30" s="13" t="s">
        <v>40</v>
      </c>
      <c r="D30" s="13" t="s">
        <v>122</v>
      </c>
      <c r="E30" s="11" t="s">
        <v>123</v>
      </c>
      <c r="F30" s="12" t="s">
        <v>124</v>
      </c>
      <c r="G30" s="13" t="s">
        <v>21</v>
      </c>
      <c r="H30" s="10" t="s">
        <v>51</v>
      </c>
      <c r="I30" s="15" t="s">
        <v>52</v>
      </c>
      <c r="J30" s="10" t="s">
        <v>24</v>
      </c>
      <c r="K30" s="24" t="s">
        <v>128</v>
      </c>
      <c r="L30" s="18">
        <v>44340</v>
      </c>
      <c r="M30" s="9" t="s">
        <v>26</v>
      </c>
      <c r="N30" s="13" t="s">
        <v>126</v>
      </c>
      <c r="O30" s="13" t="s">
        <v>28</v>
      </c>
    </row>
    <row r="31" customHeight="1" spans="1:15">
      <c r="A31" s="9" t="s">
        <v>129</v>
      </c>
      <c r="B31" s="9" t="s">
        <v>2</v>
      </c>
      <c r="C31" s="9" t="s">
        <v>40</v>
      </c>
      <c r="D31" s="13" t="s">
        <v>130</v>
      </c>
      <c r="E31" s="11" t="s">
        <v>131</v>
      </c>
      <c r="F31" s="12" t="s">
        <v>132</v>
      </c>
      <c r="G31" s="13" t="s">
        <v>21</v>
      </c>
      <c r="H31" s="10" t="s">
        <v>22</v>
      </c>
      <c r="I31" s="15" t="s">
        <v>52</v>
      </c>
      <c r="J31" s="10" t="s">
        <v>24</v>
      </c>
      <c r="K31" s="21" t="s">
        <v>125</v>
      </c>
      <c r="L31" s="18">
        <v>44307</v>
      </c>
      <c r="M31" s="9" t="s">
        <v>26</v>
      </c>
      <c r="N31" s="13" t="s">
        <v>126</v>
      </c>
      <c r="O31" s="13" t="s">
        <v>28</v>
      </c>
    </row>
    <row r="32" customHeight="1" spans="1:15">
      <c r="A32" s="9" t="s">
        <v>133</v>
      </c>
      <c r="B32" s="9" t="s">
        <v>2</v>
      </c>
      <c r="C32" s="9" t="s">
        <v>40</v>
      </c>
      <c r="D32" s="13" t="s">
        <v>130</v>
      </c>
      <c r="E32" s="11" t="s">
        <v>131</v>
      </c>
      <c r="F32" s="12" t="s">
        <v>132</v>
      </c>
      <c r="G32" s="13" t="s">
        <v>21</v>
      </c>
      <c r="H32" s="10" t="s">
        <v>22</v>
      </c>
      <c r="I32" s="15" t="s">
        <v>52</v>
      </c>
      <c r="J32" s="10" t="s">
        <v>24</v>
      </c>
      <c r="K32" s="24" t="s">
        <v>134</v>
      </c>
      <c r="L32" s="18">
        <v>44342</v>
      </c>
      <c r="M32" s="9" t="s">
        <v>26</v>
      </c>
      <c r="N32" s="13" t="s">
        <v>126</v>
      </c>
      <c r="O32" s="13" t="s">
        <v>28</v>
      </c>
    </row>
    <row r="33" customHeight="1" spans="1:15">
      <c r="A33" s="9" t="s">
        <v>135</v>
      </c>
      <c r="B33" s="9" t="s">
        <v>2</v>
      </c>
      <c r="C33" s="10" t="s">
        <v>17</v>
      </c>
      <c r="D33" s="10" t="s">
        <v>136</v>
      </c>
      <c r="E33" s="11" t="s">
        <v>137</v>
      </c>
      <c r="F33" s="12" t="s">
        <v>138</v>
      </c>
      <c r="G33" s="13" t="s">
        <v>43</v>
      </c>
      <c r="H33" s="13" t="s">
        <v>22</v>
      </c>
      <c r="I33" s="12" t="s">
        <v>23</v>
      </c>
      <c r="J33" s="10" t="s">
        <v>24</v>
      </c>
      <c r="K33" s="21" t="s">
        <v>125</v>
      </c>
      <c r="L33" s="18">
        <v>44308</v>
      </c>
      <c r="M33" s="9" t="s">
        <v>26</v>
      </c>
      <c r="N33" s="13" t="s">
        <v>126</v>
      </c>
      <c r="O33" s="10" t="s">
        <v>28</v>
      </c>
    </row>
    <row r="34" customHeight="1" spans="1:15">
      <c r="A34" s="9" t="s">
        <v>139</v>
      </c>
      <c r="B34" s="9" t="s">
        <v>2</v>
      </c>
      <c r="C34" s="10" t="s">
        <v>17</v>
      </c>
      <c r="D34" s="10" t="s">
        <v>136</v>
      </c>
      <c r="E34" s="11" t="s">
        <v>137</v>
      </c>
      <c r="F34" s="12" t="s">
        <v>138</v>
      </c>
      <c r="G34" s="13" t="s">
        <v>43</v>
      </c>
      <c r="H34" s="13" t="s">
        <v>22</v>
      </c>
      <c r="I34" s="12" t="s">
        <v>23</v>
      </c>
      <c r="J34" s="10" t="s">
        <v>24</v>
      </c>
      <c r="K34" s="24" t="s">
        <v>140</v>
      </c>
      <c r="L34" s="18">
        <v>44343</v>
      </c>
      <c r="M34" s="9" t="s">
        <v>26</v>
      </c>
      <c r="N34" s="13" t="s">
        <v>126</v>
      </c>
      <c r="O34" s="10" t="s">
        <v>28</v>
      </c>
    </row>
    <row r="35" customHeight="1" spans="1:15">
      <c r="A35" s="9" t="s">
        <v>141</v>
      </c>
      <c r="B35" s="9" t="s">
        <v>2</v>
      </c>
      <c r="C35" s="10" t="s">
        <v>40</v>
      </c>
      <c r="D35" s="10" t="s">
        <v>136</v>
      </c>
      <c r="E35" s="11" t="s">
        <v>142</v>
      </c>
      <c r="F35" s="12" t="s">
        <v>143</v>
      </c>
      <c r="G35" s="13" t="s">
        <v>21</v>
      </c>
      <c r="H35" s="10" t="s">
        <v>22</v>
      </c>
      <c r="I35" s="15" t="s">
        <v>23</v>
      </c>
      <c r="J35" s="10" t="s">
        <v>24</v>
      </c>
      <c r="K35" s="21" t="s">
        <v>125</v>
      </c>
      <c r="L35" s="18">
        <v>44309</v>
      </c>
      <c r="M35" s="9" t="s">
        <v>26</v>
      </c>
      <c r="N35" s="13" t="s">
        <v>126</v>
      </c>
      <c r="O35" s="10" t="s">
        <v>28</v>
      </c>
    </row>
    <row r="36" customHeight="1" spans="1:15">
      <c r="A36" s="9" t="s">
        <v>144</v>
      </c>
      <c r="B36" s="9" t="s">
        <v>2</v>
      </c>
      <c r="C36" s="10" t="s">
        <v>40</v>
      </c>
      <c r="D36" s="10" t="s">
        <v>136</v>
      </c>
      <c r="E36" s="11" t="s">
        <v>142</v>
      </c>
      <c r="F36" s="12" t="s">
        <v>143</v>
      </c>
      <c r="G36" s="13" t="s">
        <v>21</v>
      </c>
      <c r="H36" s="10" t="s">
        <v>22</v>
      </c>
      <c r="I36" s="15" t="s">
        <v>23</v>
      </c>
      <c r="J36" s="10" t="s">
        <v>24</v>
      </c>
      <c r="K36" s="24" t="s">
        <v>145</v>
      </c>
      <c r="L36" s="18">
        <v>44344</v>
      </c>
      <c r="M36" s="9" t="s">
        <v>26</v>
      </c>
      <c r="N36" s="13" t="s">
        <v>126</v>
      </c>
      <c r="O36" s="10" t="s">
        <v>28</v>
      </c>
    </row>
    <row r="37" customHeight="1" spans="1:15">
      <c r="A37" s="9" t="s">
        <v>146</v>
      </c>
      <c r="B37" s="9" t="s">
        <v>2</v>
      </c>
      <c r="C37" s="10" t="s">
        <v>147</v>
      </c>
      <c r="D37" s="10" t="s">
        <v>148</v>
      </c>
      <c r="E37" s="11" t="s">
        <v>149</v>
      </c>
      <c r="F37" s="15" t="s">
        <v>150</v>
      </c>
      <c r="G37" s="10" t="s">
        <v>43</v>
      </c>
      <c r="H37" s="10" t="s">
        <v>22</v>
      </c>
      <c r="I37" s="15" t="s">
        <v>23</v>
      </c>
      <c r="J37" s="10" t="s">
        <v>24</v>
      </c>
      <c r="K37" s="21" t="s">
        <v>151</v>
      </c>
      <c r="L37" s="18">
        <v>44293</v>
      </c>
      <c r="M37" s="9" t="s">
        <v>26</v>
      </c>
      <c r="N37" s="10" t="s">
        <v>152</v>
      </c>
      <c r="O37" s="10" t="s">
        <v>28</v>
      </c>
    </row>
    <row r="38" customHeight="1" spans="1:15">
      <c r="A38" s="9" t="s">
        <v>153</v>
      </c>
      <c r="B38" s="9" t="s">
        <v>2</v>
      </c>
      <c r="C38" s="10" t="s">
        <v>147</v>
      </c>
      <c r="D38" s="10" t="s">
        <v>148</v>
      </c>
      <c r="E38" s="11" t="s">
        <v>149</v>
      </c>
      <c r="F38" s="15" t="s">
        <v>150</v>
      </c>
      <c r="G38" s="10" t="s">
        <v>43</v>
      </c>
      <c r="H38" s="10" t="s">
        <v>22</v>
      </c>
      <c r="I38" s="15" t="s">
        <v>23</v>
      </c>
      <c r="J38" s="10" t="s">
        <v>24</v>
      </c>
      <c r="K38" s="21" t="s">
        <v>154</v>
      </c>
      <c r="L38" s="18">
        <v>44335</v>
      </c>
      <c r="M38" s="9" t="s">
        <v>26</v>
      </c>
      <c r="N38" s="10" t="s">
        <v>152</v>
      </c>
      <c r="O38" s="10" t="s">
        <v>28</v>
      </c>
    </row>
    <row r="39" customHeight="1" spans="1:15">
      <c r="A39" s="9" t="s">
        <v>155</v>
      </c>
      <c r="B39" s="9" t="s">
        <v>2</v>
      </c>
      <c r="C39" s="10" t="s">
        <v>58</v>
      </c>
      <c r="D39" s="10" t="s">
        <v>156</v>
      </c>
      <c r="E39" s="14" t="s">
        <v>157</v>
      </c>
      <c r="F39" s="15" t="s">
        <v>158</v>
      </c>
      <c r="G39" s="10" t="s">
        <v>21</v>
      </c>
      <c r="H39" s="10" t="s">
        <v>51</v>
      </c>
      <c r="I39" s="15" t="s">
        <v>23</v>
      </c>
      <c r="J39" s="10" t="s">
        <v>24</v>
      </c>
      <c r="K39" s="9" t="s">
        <v>159</v>
      </c>
      <c r="L39" s="18">
        <v>44300</v>
      </c>
      <c r="M39" s="9" t="s">
        <v>26</v>
      </c>
      <c r="N39" s="10" t="s">
        <v>160</v>
      </c>
      <c r="O39" s="10" t="s">
        <v>28</v>
      </c>
    </row>
    <row r="40" customHeight="1" spans="1:15">
      <c r="A40" s="9" t="s">
        <v>161</v>
      </c>
      <c r="B40" s="9" t="s">
        <v>2</v>
      </c>
      <c r="C40" s="10" t="s">
        <v>58</v>
      </c>
      <c r="D40" s="10" t="s">
        <v>156</v>
      </c>
      <c r="E40" s="14" t="s">
        <v>157</v>
      </c>
      <c r="F40" s="15" t="s">
        <v>158</v>
      </c>
      <c r="G40" s="10" t="s">
        <v>21</v>
      </c>
      <c r="H40" s="10" t="s">
        <v>51</v>
      </c>
      <c r="I40" s="15" t="s">
        <v>23</v>
      </c>
      <c r="J40" s="10" t="s">
        <v>24</v>
      </c>
      <c r="K40" s="9" t="s">
        <v>162</v>
      </c>
      <c r="L40" s="18">
        <v>44333</v>
      </c>
      <c r="M40" s="9" t="s">
        <v>26</v>
      </c>
      <c r="N40" s="10" t="s">
        <v>160</v>
      </c>
      <c r="O40" s="10" t="s">
        <v>28</v>
      </c>
    </row>
    <row r="41" customHeight="1" spans="1:15">
      <c r="A41" s="9" t="s">
        <v>163</v>
      </c>
      <c r="B41" s="9" t="s">
        <v>2</v>
      </c>
      <c r="C41" s="10" t="s">
        <v>164</v>
      </c>
      <c r="D41" s="10" t="s">
        <v>165</v>
      </c>
      <c r="E41" s="14" t="s">
        <v>166</v>
      </c>
      <c r="F41" s="15" t="s">
        <v>167</v>
      </c>
      <c r="G41" s="10" t="s">
        <v>21</v>
      </c>
      <c r="H41" s="10" t="s">
        <v>22</v>
      </c>
      <c r="I41" s="15" t="s">
        <v>23</v>
      </c>
      <c r="J41" s="10" t="s">
        <v>24</v>
      </c>
      <c r="K41" s="21" t="s">
        <v>168</v>
      </c>
      <c r="L41" s="18">
        <v>44301</v>
      </c>
      <c r="M41" s="9" t="s">
        <v>26</v>
      </c>
      <c r="N41" s="10" t="s">
        <v>160</v>
      </c>
      <c r="O41" s="10" t="s">
        <v>28</v>
      </c>
    </row>
    <row r="42" customHeight="1" spans="1:15">
      <c r="A42" s="9" t="s">
        <v>169</v>
      </c>
      <c r="B42" s="9" t="s">
        <v>2</v>
      </c>
      <c r="C42" s="10" t="s">
        <v>164</v>
      </c>
      <c r="D42" s="10" t="s">
        <v>165</v>
      </c>
      <c r="E42" s="14" t="s">
        <v>166</v>
      </c>
      <c r="F42" s="15" t="s">
        <v>167</v>
      </c>
      <c r="G42" s="10" t="s">
        <v>21</v>
      </c>
      <c r="H42" s="10" t="s">
        <v>22</v>
      </c>
      <c r="I42" s="15" t="s">
        <v>23</v>
      </c>
      <c r="J42" s="10" t="s">
        <v>24</v>
      </c>
      <c r="K42" s="21" t="s">
        <v>170</v>
      </c>
      <c r="L42" s="18">
        <v>44335</v>
      </c>
      <c r="M42" s="9" t="s">
        <v>26</v>
      </c>
      <c r="N42" s="10" t="s">
        <v>160</v>
      </c>
      <c r="O42" s="10" t="s">
        <v>28</v>
      </c>
    </row>
    <row r="43" customHeight="1" spans="1:15">
      <c r="A43" s="9" t="s">
        <v>171</v>
      </c>
      <c r="B43" s="9" t="s">
        <v>2</v>
      </c>
      <c r="C43" s="10" t="s">
        <v>17</v>
      </c>
      <c r="D43" s="10" t="s">
        <v>172</v>
      </c>
      <c r="E43" s="11" t="s">
        <v>173</v>
      </c>
      <c r="F43" s="12" t="s">
        <v>174</v>
      </c>
      <c r="G43" s="13" t="s">
        <v>21</v>
      </c>
      <c r="H43" s="13" t="s">
        <v>51</v>
      </c>
      <c r="I43" s="12" t="s">
        <v>52</v>
      </c>
      <c r="J43" s="10" t="s">
        <v>24</v>
      </c>
      <c r="K43" s="24" t="s">
        <v>175</v>
      </c>
      <c r="L43" s="18">
        <v>44302</v>
      </c>
      <c r="M43" s="9" t="s">
        <v>26</v>
      </c>
      <c r="N43" s="13" t="s">
        <v>160</v>
      </c>
      <c r="O43" s="13" t="s">
        <v>28</v>
      </c>
    </row>
    <row r="44" customHeight="1" spans="1:15">
      <c r="A44" s="9" t="s">
        <v>176</v>
      </c>
      <c r="B44" s="9" t="s">
        <v>2</v>
      </c>
      <c r="C44" s="10" t="s">
        <v>17</v>
      </c>
      <c r="D44" s="10" t="s">
        <v>172</v>
      </c>
      <c r="E44" s="11" t="s">
        <v>173</v>
      </c>
      <c r="F44" s="12" t="s">
        <v>174</v>
      </c>
      <c r="G44" s="13" t="s">
        <v>21</v>
      </c>
      <c r="H44" s="13" t="s">
        <v>51</v>
      </c>
      <c r="I44" s="12" t="s">
        <v>52</v>
      </c>
      <c r="J44" s="10" t="s">
        <v>24</v>
      </c>
      <c r="K44" s="24" t="s">
        <v>177</v>
      </c>
      <c r="L44" s="18">
        <v>44336</v>
      </c>
      <c r="M44" s="9" t="s">
        <v>26</v>
      </c>
      <c r="N44" s="13" t="s">
        <v>160</v>
      </c>
      <c r="O44" s="13" t="s">
        <v>28</v>
      </c>
    </row>
    <row r="45" customHeight="1" spans="1:15">
      <c r="A45" s="9" t="s">
        <v>178</v>
      </c>
      <c r="B45" s="9" t="s">
        <v>2</v>
      </c>
      <c r="C45" s="10" t="s">
        <v>179</v>
      </c>
      <c r="D45" s="10" t="s">
        <v>180</v>
      </c>
      <c r="E45" s="11" t="s">
        <v>181</v>
      </c>
      <c r="F45" s="12" t="s">
        <v>182</v>
      </c>
      <c r="G45" s="13" t="s">
        <v>21</v>
      </c>
      <c r="H45" s="13" t="s">
        <v>22</v>
      </c>
      <c r="I45" s="12" t="s">
        <v>23</v>
      </c>
      <c r="J45" s="10" t="s">
        <v>24</v>
      </c>
      <c r="K45" s="10" t="s">
        <v>183</v>
      </c>
      <c r="L45" s="18">
        <v>44294</v>
      </c>
      <c r="M45" s="9" t="s">
        <v>26</v>
      </c>
      <c r="N45" s="13" t="s">
        <v>184</v>
      </c>
      <c r="O45" s="13" t="s">
        <v>28</v>
      </c>
    </row>
    <row r="46" customHeight="1" spans="1:15">
      <c r="A46" s="9" t="s">
        <v>185</v>
      </c>
      <c r="B46" s="9" t="s">
        <v>2</v>
      </c>
      <c r="C46" s="10" t="s">
        <v>179</v>
      </c>
      <c r="D46" s="10" t="s">
        <v>180</v>
      </c>
      <c r="E46" s="11" t="s">
        <v>181</v>
      </c>
      <c r="F46" s="12" t="s">
        <v>182</v>
      </c>
      <c r="G46" s="13" t="s">
        <v>21</v>
      </c>
      <c r="H46" s="13" t="s">
        <v>22</v>
      </c>
      <c r="I46" s="12" t="s">
        <v>23</v>
      </c>
      <c r="J46" s="10" t="s">
        <v>24</v>
      </c>
      <c r="K46" s="10" t="s">
        <v>186</v>
      </c>
      <c r="L46" s="18">
        <v>44329</v>
      </c>
      <c r="M46" s="9" t="s">
        <v>26</v>
      </c>
      <c r="N46" s="13" t="s">
        <v>184</v>
      </c>
      <c r="O46" s="13" t="s">
        <v>28</v>
      </c>
    </row>
    <row r="47" customHeight="1" spans="1:15">
      <c r="A47" s="9" t="s">
        <v>187</v>
      </c>
      <c r="B47" s="9" t="s">
        <v>2</v>
      </c>
      <c r="C47" s="9" t="s">
        <v>17</v>
      </c>
      <c r="D47" s="13" t="s">
        <v>188</v>
      </c>
      <c r="E47" s="14" t="s">
        <v>189</v>
      </c>
      <c r="F47" s="15" t="s">
        <v>190</v>
      </c>
      <c r="G47" s="10" t="s">
        <v>21</v>
      </c>
      <c r="H47" s="10" t="s">
        <v>51</v>
      </c>
      <c r="I47" s="15" t="s">
        <v>52</v>
      </c>
      <c r="J47" s="10" t="s">
        <v>24</v>
      </c>
      <c r="K47" s="9" t="s">
        <v>191</v>
      </c>
      <c r="L47" s="23">
        <v>44293</v>
      </c>
      <c r="M47" s="9" t="s">
        <v>26</v>
      </c>
      <c r="N47" s="10" t="s">
        <v>184</v>
      </c>
      <c r="O47" s="10" t="s">
        <v>28</v>
      </c>
    </row>
    <row r="48" customHeight="1" spans="1:15">
      <c r="A48" s="9" t="s">
        <v>192</v>
      </c>
      <c r="B48" s="9" t="s">
        <v>2</v>
      </c>
      <c r="C48" s="9" t="s">
        <v>17</v>
      </c>
      <c r="D48" s="13" t="s">
        <v>188</v>
      </c>
      <c r="E48" s="14" t="s">
        <v>189</v>
      </c>
      <c r="F48" s="15" t="s">
        <v>190</v>
      </c>
      <c r="G48" s="10" t="s">
        <v>21</v>
      </c>
      <c r="H48" s="10" t="s">
        <v>51</v>
      </c>
      <c r="I48" s="15" t="s">
        <v>52</v>
      </c>
      <c r="J48" s="10" t="s">
        <v>24</v>
      </c>
      <c r="K48" s="9" t="s">
        <v>193</v>
      </c>
      <c r="L48" s="23">
        <v>44328</v>
      </c>
      <c r="M48" s="9" t="s">
        <v>26</v>
      </c>
      <c r="N48" s="10" t="s">
        <v>184</v>
      </c>
      <c r="O48" s="10" t="s">
        <v>28</v>
      </c>
    </row>
    <row r="49" customHeight="1" spans="1:15">
      <c r="A49" s="9" t="s">
        <v>194</v>
      </c>
      <c r="B49" s="9" t="s">
        <v>2</v>
      </c>
      <c r="C49" s="10" t="s">
        <v>195</v>
      </c>
      <c r="D49" s="10" t="s">
        <v>196</v>
      </c>
      <c r="E49" s="14" t="s">
        <v>197</v>
      </c>
      <c r="F49" s="12" t="s">
        <v>198</v>
      </c>
      <c r="G49" s="10" t="s">
        <v>21</v>
      </c>
      <c r="H49" s="10" t="s">
        <v>22</v>
      </c>
      <c r="I49" s="15" t="s">
        <v>23</v>
      </c>
      <c r="J49" s="10" t="s">
        <v>24</v>
      </c>
      <c r="K49" s="9" t="s">
        <v>199</v>
      </c>
      <c r="L49" s="18">
        <v>44300</v>
      </c>
      <c r="M49" s="9" t="s">
        <v>26</v>
      </c>
      <c r="N49" s="13" t="s">
        <v>184</v>
      </c>
      <c r="O49" s="13" t="s">
        <v>28</v>
      </c>
    </row>
    <row r="50" customHeight="1" spans="1:15">
      <c r="A50" s="9" t="s">
        <v>200</v>
      </c>
      <c r="B50" s="9" t="s">
        <v>2</v>
      </c>
      <c r="C50" s="10" t="s">
        <v>195</v>
      </c>
      <c r="D50" s="10" t="s">
        <v>196</v>
      </c>
      <c r="E50" s="14" t="s">
        <v>197</v>
      </c>
      <c r="F50" s="12" t="s">
        <v>198</v>
      </c>
      <c r="G50" s="10" t="s">
        <v>21</v>
      </c>
      <c r="H50" s="10" t="s">
        <v>22</v>
      </c>
      <c r="I50" s="15" t="s">
        <v>23</v>
      </c>
      <c r="J50" s="10" t="s">
        <v>24</v>
      </c>
      <c r="K50" s="9" t="s">
        <v>201</v>
      </c>
      <c r="L50" s="18">
        <v>44335</v>
      </c>
      <c r="M50" s="9" t="s">
        <v>26</v>
      </c>
      <c r="N50" s="13" t="s">
        <v>184</v>
      </c>
      <c r="O50" s="13" t="s">
        <v>28</v>
      </c>
    </row>
    <row r="51" customHeight="1" spans="1:15">
      <c r="A51" s="9" t="s">
        <v>202</v>
      </c>
      <c r="B51" s="9" t="s">
        <v>2</v>
      </c>
      <c r="C51" s="10" t="s">
        <v>40</v>
      </c>
      <c r="D51" s="10" t="s">
        <v>172</v>
      </c>
      <c r="E51" s="11" t="s">
        <v>203</v>
      </c>
      <c r="F51" s="12" t="s">
        <v>204</v>
      </c>
      <c r="G51" s="13" t="s">
        <v>21</v>
      </c>
      <c r="H51" s="10" t="s">
        <v>51</v>
      </c>
      <c r="I51" s="15" t="s">
        <v>52</v>
      </c>
      <c r="J51" s="10" t="s">
        <v>24</v>
      </c>
      <c r="K51" s="9" t="s">
        <v>205</v>
      </c>
      <c r="L51" s="23">
        <v>44298</v>
      </c>
      <c r="M51" s="9" t="s">
        <v>26</v>
      </c>
      <c r="N51" s="13" t="s">
        <v>206</v>
      </c>
      <c r="O51" s="13" t="s">
        <v>28</v>
      </c>
    </row>
    <row r="52" customHeight="1" spans="1:15">
      <c r="A52" s="9" t="s">
        <v>207</v>
      </c>
      <c r="B52" s="9" t="s">
        <v>2</v>
      </c>
      <c r="C52" s="10" t="s">
        <v>40</v>
      </c>
      <c r="D52" s="10" t="s">
        <v>172</v>
      </c>
      <c r="E52" s="11" t="s">
        <v>203</v>
      </c>
      <c r="F52" s="12" t="s">
        <v>204</v>
      </c>
      <c r="G52" s="13" t="s">
        <v>21</v>
      </c>
      <c r="H52" s="10" t="s">
        <v>51</v>
      </c>
      <c r="I52" s="15" t="s">
        <v>52</v>
      </c>
      <c r="J52" s="10" t="s">
        <v>24</v>
      </c>
      <c r="K52" s="24" t="s">
        <v>208</v>
      </c>
      <c r="L52" s="23">
        <v>44326</v>
      </c>
      <c r="M52" s="9" t="s">
        <v>26</v>
      </c>
      <c r="N52" s="13" t="s">
        <v>206</v>
      </c>
      <c r="O52" s="13" t="s">
        <v>28</v>
      </c>
    </row>
    <row r="53" customHeight="1" spans="1:15">
      <c r="A53" s="9" t="s">
        <v>209</v>
      </c>
      <c r="B53" s="9" t="s">
        <v>2</v>
      </c>
      <c r="C53" s="10" t="s">
        <v>17</v>
      </c>
      <c r="D53" s="10" t="s">
        <v>210</v>
      </c>
      <c r="E53" s="11" t="s">
        <v>211</v>
      </c>
      <c r="F53" s="12" t="s">
        <v>212</v>
      </c>
      <c r="G53" s="13" t="s">
        <v>21</v>
      </c>
      <c r="H53" s="13" t="s">
        <v>22</v>
      </c>
      <c r="I53" s="12" t="s">
        <v>23</v>
      </c>
      <c r="J53" s="10" t="s">
        <v>24</v>
      </c>
      <c r="K53" s="9" t="s">
        <v>213</v>
      </c>
      <c r="L53" s="24" t="s">
        <v>214</v>
      </c>
      <c r="M53" s="9" t="s">
        <v>26</v>
      </c>
      <c r="N53" s="13" t="s">
        <v>206</v>
      </c>
      <c r="O53" s="13" t="s">
        <v>28</v>
      </c>
    </row>
    <row r="54" customHeight="1" spans="1:15">
      <c r="A54" s="9" t="s">
        <v>215</v>
      </c>
      <c r="B54" s="9" t="s">
        <v>2</v>
      </c>
      <c r="C54" s="10" t="s">
        <v>17</v>
      </c>
      <c r="D54" s="10" t="s">
        <v>210</v>
      </c>
      <c r="E54" s="11" t="s">
        <v>211</v>
      </c>
      <c r="F54" s="12" t="s">
        <v>212</v>
      </c>
      <c r="G54" s="13" t="s">
        <v>21</v>
      </c>
      <c r="H54" s="13" t="s">
        <v>22</v>
      </c>
      <c r="I54" s="12" t="s">
        <v>23</v>
      </c>
      <c r="J54" s="10" t="s">
        <v>24</v>
      </c>
      <c r="K54" s="24" t="s">
        <v>216</v>
      </c>
      <c r="L54" s="24" t="s">
        <v>217</v>
      </c>
      <c r="M54" s="9" t="s">
        <v>26</v>
      </c>
      <c r="N54" s="13" t="s">
        <v>206</v>
      </c>
      <c r="O54" s="13" t="s">
        <v>28</v>
      </c>
    </row>
    <row r="55" customHeight="1" spans="1:15">
      <c r="A55" s="9" t="s">
        <v>218</v>
      </c>
      <c r="B55" s="9" t="s">
        <v>2</v>
      </c>
      <c r="C55" s="10" t="s">
        <v>40</v>
      </c>
      <c r="D55" s="10" t="s">
        <v>172</v>
      </c>
      <c r="E55" s="11" t="s">
        <v>219</v>
      </c>
      <c r="F55" s="12" t="s">
        <v>220</v>
      </c>
      <c r="G55" s="13" t="s">
        <v>21</v>
      </c>
      <c r="H55" s="10" t="s">
        <v>22</v>
      </c>
      <c r="I55" s="15" t="s">
        <v>23</v>
      </c>
      <c r="J55" s="10" t="s">
        <v>24</v>
      </c>
      <c r="K55" s="9" t="s">
        <v>221</v>
      </c>
      <c r="L55" s="24" t="s">
        <v>222</v>
      </c>
      <c r="M55" s="9" t="s">
        <v>26</v>
      </c>
      <c r="N55" s="13" t="s">
        <v>206</v>
      </c>
      <c r="O55" s="13" t="s">
        <v>28</v>
      </c>
    </row>
    <row r="56" customHeight="1" spans="1:15">
      <c r="A56" s="9" t="s">
        <v>223</v>
      </c>
      <c r="B56" s="9" t="s">
        <v>2</v>
      </c>
      <c r="C56" s="10" t="s">
        <v>40</v>
      </c>
      <c r="D56" s="10" t="s">
        <v>172</v>
      </c>
      <c r="E56" s="11" t="s">
        <v>219</v>
      </c>
      <c r="F56" s="12" t="s">
        <v>220</v>
      </c>
      <c r="G56" s="13" t="s">
        <v>21</v>
      </c>
      <c r="H56" s="10" t="s">
        <v>22</v>
      </c>
      <c r="I56" s="15" t="s">
        <v>23</v>
      </c>
      <c r="J56" s="10" t="s">
        <v>24</v>
      </c>
      <c r="K56" s="24" t="s">
        <v>224</v>
      </c>
      <c r="L56" s="24" t="s">
        <v>225</v>
      </c>
      <c r="M56" s="9" t="s">
        <v>26</v>
      </c>
      <c r="N56" s="13" t="s">
        <v>206</v>
      </c>
      <c r="O56" s="13" t="s">
        <v>28</v>
      </c>
    </row>
    <row r="57" customHeight="1" spans="1:15">
      <c r="A57" s="9" t="s">
        <v>226</v>
      </c>
      <c r="B57" s="9" t="s">
        <v>2</v>
      </c>
      <c r="C57" s="10" t="s">
        <v>58</v>
      </c>
      <c r="D57" s="10" t="s">
        <v>227</v>
      </c>
      <c r="E57" s="14" t="s">
        <v>228</v>
      </c>
      <c r="F57" s="15" t="s">
        <v>229</v>
      </c>
      <c r="G57" s="10" t="s">
        <v>21</v>
      </c>
      <c r="H57" s="10" t="s">
        <v>22</v>
      </c>
      <c r="I57" s="15" t="s">
        <v>23</v>
      </c>
      <c r="J57" s="10" t="s">
        <v>24</v>
      </c>
      <c r="K57" s="9" t="s">
        <v>230</v>
      </c>
      <c r="L57" s="18">
        <v>44302</v>
      </c>
      <c r="M57" s="9" t="s">
        <v>26</v>
      </c>
      <c r="N57" s="10" t="s">
        <v>206</v>
      </c>
      <c r="O57" s="10" t="s">
        <v>28</v>
      </c>
    </row>
    <row r="58" customHeight="1" spans="1:15">
      <c r="A58" s="9" t="s">
        <v>231</v>
      </c>
      <c r="B58" s="9" t="s">
        <v>2</v>
      </c>
      <c r="C58" s="10" t="s">
        <v>58</v>
      </c>
      <c r="D58" s="10" t="s">
        <v>227</v>
      </c>
      <c r="E58" s="14" t="s">
        <v>228</v>
      </c>
      <c r="F58" s="15" t="s">
        <v>229</v>
      </c>
      <c r="G58" s="10" t="s">
        <v>21</v>
      </c>
      <c r="H58" s="10" t="s">
        <v>22</v>
      </c>
      <c r="I58" s="15" t="s">
        <v>23</v>
      </c>
      <c r="J58" s="10" t="s">
        <v>24</v>
      </c>
      <c r="K58" s="24" t="s">
        <v>232</v>
      </c>
      <c r="L58" s="18">
        <v>44330</v>
      </c>
      <c r="M58" s="9" t="s">
        <v>26</v>
      </c>
      <c r="N58" s="10" t="s">
        <v>206</v>
      </c>
      <c r="O58" s="10" t="s">
        <v>28</v>
      </c>
    </row>
    <row r="59" customHeight="1" spans="1:15">
      <c r="A59" s="9" t="s">
        <v>233</v>
      </c>
      <c r="B59" s="9" t="s">
        <v>2</v>
      </c>
      <c r="C59" s="10" t="s">
        <v>40</v>
      </c>
      <c r="D59" s="10" t="s">
        <v>48</v>
      </c>
      <c r="E59" s="11" t="s">
        <v>234</v>
      </c>
      <c r="F59" s="12" t="s">
        <v>235</v>
      </c>
      <c r="G59" s="13" t="s">
        <v>21</v>
      </c>
      <c r="H59" s="10" t="s">
        <v>51</v>
      </c>
      <c r="I59" s="15" t="s">
        <v>52</v>
      </c>
      <c r="J59" s="10" t="s">
        <v>24</v>
      </c>
      <c r="K59" s="24" t="s">
        <v>236</v>
      </c>
      <c r="L59" s="23">
        <v>44293</v>
      </c>
      <c r="M59" s="9" t="s">
        <v>26</v>
      </c>
      <c r="N59" s="13" t="s">
        <v>237</v>
      </c>
      <c r="O59" s="13" t="s">
        <v>28</v>
      </c>
    </row>
    <row r="60" customHeight="1" spans="1:15">
      <c r="A60" s="9" t="s">
        <v>238</v>
      </c>
      <c r="B60" s="9" t="s">
        <v>2</v>
      </c>
      <c r="C60" s="10" t="s">
        <v>40</v>
      </c>
      <c r="D60" s="10" t="s">
        <v>48</v>
      </c>
      <c r="E60" s="11" t="s">
        <v>234</v>
      </c>
      <c r="F60" s="12" t="s">
        <v>235</v>
      </c>
      <c r="G60" s="13" t="s">
        <v>21</v>
      </c>
      <c r="H60" s="10" t="s">
        <v>51</v>
      </c>
      <c r="I60" s="15" t="s">
        <v>52</v>
      </c>
      <c r="J60" s="10" t="s">
        <v>24</v>
      </c>
      <c r="K60" s="24" t="s">
        <v>239</v>
      </c>
      <c r="L60" s="23">
        <v>44326</v>
      </c>
      <c r="M60" s="9" t="s">
        <v>26</v>
      </c>
      <c r="N60" s="13" t="s">
        <v>237</v>
      </c>
      <c r="O60" s="13" t="s">
        <v>28</v>
      </c>
    </row>
    <row r="61" customHeight="1" spans="1:15">
      <c r="A61" s="9" t="s">
        <v>240</v>
      </c>
      <c r="B61" s="9" t="s">
        <v>2</v>
      </c>
      <c r="C61" s="10" t="s">
        <v>40</v>
      </c>
      <c r="D61" s="10" t="s">
        <v>48</v>
      </c>
      <c r="E61" s="11" t="s">
        <v>241</v>
      </c>
      <c r="F61" s="12" t="s">
        <v>242</v>
      </c>
      <c r="G61" s="13" t="s">
        <v>21</v>
      </c>
      <c r="H61" s="10" t="s">
        <v>51</v>
      </c>
      <c r="I61" s="15" t="s">
        <v>52</v>
      </c>
      <c r="J61" s="10" t="s">
        <v>24</v>
      </c>
      <c r="K61" s="21" t="s">
        <v>243</v>
      </c>
      <c r="L61" s="18">
        <v>44294</v>
      </c>
      <c r="M61" s="9" t="s">
        <v>26</v>
      </c>
      <c r="N61" s="13" t="s">
        <v>237</v>
      </c>
      <c r="O61" s="13" t="s">
        <v>28</v>
      </c>
    </row>
    <row r="62" customHeight="1" spans="1:15">
      <c r="A62" s="9" t="s">
        <v>244</v>
      </c>
      <c r="B62" s="9" t="s">
        <v>2</v>
      </c>
      <c r="C62" s="10" t="s">
        <v>40</v>
      </c>
      <c r="D62" s="10" t="s">
        <v>48</v>
      </c>
      <c r="E62" s="11" t="s">
        <v>241</v>
      </c>
      <c r="F62" s="12" t="s">
        <v>242</v>
      </c>
      <c r="G62" s="13" t="s">
        <v>21</v>
      </c>
      <c r="H62" s="10" t="s">
        <v>51</v>
      </c>
      <c r="I62" s="15" t="s">
        <v>52</v>
      </c>
      <c r="J62" s="10" t="s">
        <v>24</v>
      </c>
      <c r="K62" s="21" t="s">
        <v>245</v>
      </c>
      <c r="L62" s="18">
        <v>44328</v>
      </c>
      <c r="M62" s="9" t="s">
        <v>26</v>
      </c>
      <c r="N62" s="13" t="s">
        <v>237</v>
      </c>
      <c r="O62" s="13" t="s">
        <v>28</v>
      </c>
    </row>
    <row r="63" customHeight="1" spans="1:15">
      <c r="A63" s="9" t="s">
        <v>246</v>
      </c>
      <c r="B63" s="9" t="s">
        <v>2</v>
      </c>
      <c r="C63" s="10" t="s">
        <v>40</v>
      </c>
      <c r="D63" s="10" t="s">
        <v>59</v>
      </c>
      <c r="E63" s="11" t="s">
        <v>247</v>
      </c>
      <c r="F63" s="12" t="s">
        <v>248</v>
      </c>
      <c r="G63" s="13" t="s">
        <v>21</v>
      </c>
      <c r="H63" s="10" t="s">
        <v>51</v>
      </c>
      <c r="I63" s="15" t="s">
        <v>52</v>
      </c>
      <c r="J63" s="10" t="s">
        <v>24</v>
      </c>
      <c r="K63" s="24" t="s">
        <v>249</v>
      </c>
      <c r="L63" s="23">
        <v>44298</v>
      </c>
      <c r="M63" s="9" t="s">
        <v>26</v>
      </c>
      <c r="N63" s="13" t="s">
        <v>250</v>
      </c>
      <c r="O63" s="13" t="s">
        <v>28</v>
      </c>
    </row>
    <row r="64" customHeight="1" spans="1:15">
      <c r="A64" s="9" t="s">
        <v>251</v>
      </c>
      <c r="B64" s="9" t="s">
        <v>2</v>
      </c>
      <c r="C64" s="10" t="s">
        <v>40</v>
      </c>
      <c r="D64" s="10" t="s">
        <v>59</v>
      </c>
      <c r="E64" s="11" t="s">
        <v>247</v>
      </c>
      <c r="F64" s="12" t="s">
        <v>248</v>
      </c>
      <c r="G64" s="13" t="s">
        <v>21</v>
      </c>
      <c r="H64" s="10" t="s">
        <v>51</v>
      </c>
      <c r="I64" s="15" t="s">
        <v>52</v>
      </c>
      <c r="J64" s="10" t="s">
        <v>24</v>
      </c>
      <c r="K64" s="24" t="s">
        <v>252</v>
      </c>
      <c r="L64" s="23">
        <v>44328</v>
      </c>
      <c r="M64" s="9" t="s">
        <v>26</v>
      </c>
      <c r="N64" s="13" t="s">
        <v>250</v>
      </c>
      <c r="O64" s="13" t="s">
        <v>28</v>
      </c>
    </row>
    <row r="65" customHeight="1" spans="1:15">
      <c r="A65" s="9" t="s">
        <v>253</v>
      </c>
      <c r="B65" s="9" t="s">
        <v>2</v>
      </c>
      <c r="C65" s="10" t="s">
        <v>17</v>
      </c>
      <c r="D65" s="10" t="s">
        <v>59</v>
      </c>
      <c r="E65" s="11" t="s">
        <v>254</v>
      </c>
      <c r="F65" s="12" t="s">
        <v>255</v>
      </c>
      <c r="G65" s="13" t="s">
        <v>21</v>
      </c>
      <c r="H65" s="13" t="s">
        <v>51</v>
      </c>
      <c r="I65" s="12" t="s">
        <v>52</v>
      </c>
      <c r="J65" s="10" t="s">
        <v>24</v>
      </c>
      <c r="K65" s="21" t="s">
        <v>256</v>
      </c>
      <c r="L65" s="23">
        <v>44300</v>
      </c>
      <c r="M65" s="9" t="s">
        <v>26</v>
      </c>
      <c r="N65" s="13" t="s">
        <v>250</v>
      </c>
      <c r="O65" s="13" t="s">
        <v>28</v>
      </c>
    </row>
    <row r="66" customHeight="1" spans="1:15">
      <c r="A66" s="9" t="s">
        <v>257</v>
      </c>
      <c r="B66" s="9" t="s">
        <v>2</v>
      </c>
      <c r="C66" s="10" t="s">
        <v>17</v>
      </c>
      <c r="D66" s="10" t="s">
        <v>59</v>
      </c>
      <c r="E66" s="11" t="s">
        <v>254</v>
      </c>
      <c r="F66" s="12" t="s">
        <v>255</v>
      </c>
      <c r="G66" s="13" t="s">
        <v>21</v>
      </c>
      <c r="H66" s="13" t="s">
        <v>51</v>
      </c>
      <c r="I66" s="12" t="s">
        <v>52</v>
      </c>
      <c r="J66" s="10" t="s">
        <v>24</v>
      </c>
      <c r="K66" s="21" t="s">
        <v>258</v>
      </c>
      <c r="L66" s="23">
        <v>44329</v>
      </c>
      <c r="M66" s="9" t="s">
        <v>26</v>
      </c>
      <c r="N66" s="13" t="s">
        <v>250</v>
      </c>
      <c r="O66" s="13" t="s">
        <v>28</v>
      </c>
    </row>
    <row r="67" customHeight="1" spans="1:15">
      <c r="A67" s="9" t="s">
        <v>259</v>
      </c>
      <c r="B67" s="9" t="s">
        <v>2</v>
      </c>
      <c r="C67" s="10" t="s">
        <v>40</v>
      </c>
      <c r="D67" s="10" t="s">
        <v>67</v>
      </c>
      <c r="E67" s="11" t="s">
        <v>260</v>
      </c>
      <c r="F67" s="12" t="s">
        <v>261</v>
      </c>
      <c r="G67" s="13" t="s">
        <v>21</v>
      </c>
      <c r="H67" s="10" t="s">
        <v>22</v>
      </c>
      <c r="I67" s="15" t="s">
        <v>23</v>
      </c>
      <c r="J67" s="10" t="s">
        <v>24</v>
      </c>
      <c r="K67" s="24" t="s">
        <v>262</v>
      </c>
      <c r="L67" s="23">
        <v>44300</v>
      </c>
      <c r="M67" s="9" t="s">
        <v>26</v>
      </c>
      <c r="N67" s="13" t="s">
        <v>263</v>
      </c>
      <c r="O67" s="13" t="s">
        <v>28</v>
      </c>
    </row>
    <row r="68" customHeight="1" spans="1:15">
      <c r="A68" s="9" t="s">
        <v>264</v>
      </c>
      <c r="B68" s="9" t="s">
        <v>2</v>
      </c>
      <c r="C68" s="10" t="s">
        <v>40</v>
      </c>
      <c r="D68" s="10" t="s">
        <v>67</v>
      </c>
      <c r="E68" s="11" t="s">
        <v>260</v>
      </c>
      <c r="F68" s="12" t="s">
        <v>261</v>
      </c>
      <c r="G68" s="13" t="s">
        <v>21</v>
      </c>
      <c r="H68" s="10" t="s">
        <v>22</v>
      </c>
      <c r="I68" s="15" t="s">
        <v>23</v>
      </c>
      <c r="J68" s="10" t="s">
        <v>24</v>
      </c>
      <c r="K68" s="24" t="s">
        <v>265</v>
      </c>
      <c r="L68" s="23">
        <v>44336</v>
      </c>
      <c r="M68" s="9" t="s">
        <v>26</v>
      </c>
      <c r="N68" s="13" t="s">
        <v>263</v>
      </c>
      <c r="O68" s="13" t="s">
        <v>28</v>
      </c>
    </row>
    <row r="69" customHeight="1" spans="1:15">
      <c r="A69" s="9" t="s">
        <v>266</v>
      </c>
      <c r="B69" s="9" t="s">
        <v>2</v>
      </c>
      <c r="C69" s="10" t="s">
        <v>17</v>
      </c>
      <c r="D69" s="10" t="s">
        <v>267</v>
      </c>
      <c r="E69" s="11" t="s">
        <v>268</v>
      </c>
      <c r="F69" s="12" t="s">
        <v>269</v>
      </c>
      <c r="G69" s="13" t="s">
        <v>43</v>
      </c>
      <c r="H69" s="13" t="s">
        <v>22</v>
      </c>
      <c r="I69" s="12" t="s">
        <v>23</v>
      </c>
      <c r="J69" s="10" t="s">
        <v>24</v>
      </c>
      <c r="K69" s="24" t="s">
        <v>270</v>
      </c>
      <c r="L69" s="23">
        <v>44284</v>
      </c>
      <c r="M69" s="9" t="s">
        <v>26</v>
      </c>
      <c r="N69" s="13" t="s">
        <v>271</v>
      </c>
      <c r="O69" s="10" t="s">
        <v>28</v>
      </c>
    </row>
    <row r="70" customHeight="1" spans="1:15">
      <c r="A70" s="9" t="s">
        <v>272</v>
      </c>
      <c r="B70" s="9" t="s">
        <v>2</v>
      </c>
      <c r="C70" s="10" t="s">
        <v>17</v>
      </c>
      <c r="D70" s="10" t="s">
        <v>267</v>
      </c>
      <c r="E70" s="11" t="s">
        <v>268</v>
      </c>
      <c r="F70" s="12" t="s">
        <v>269</v>
      </c>
      <c r="G70" s="13" t="s">
        <v>43</v>
      </c>
      <c r="H70" s="13" t="s">
        <v>22</v>
      </c>
      <c r="I70" s="12" t="s">
        <v>23</v>
      </c>
      <c r="J70" s="10" t="s">
        <v>24</v>
      </c>
      <c r="K70" s="9" t="s">
        <v>273</v>
      </c>
      <c r="L70" s="23">
        <v>44326</v>
      </c>
      <c r="M70" s="9" t="s">
        <v>26</v>
      </c>
      <c r="N70" s="13" t="s">
        <v>271</v>
      </c>
      <c r="O70" s="10" t="s">
        <v>28</v>
      </c>
    </row>
    <row r="71" customHeight="1" spans="1:15">
      <c r="A71" s="9" t="s">
        <v>274</v>
      </c>
      <c r="B71" s="9" t="s">
        <v>2</v>
      </c>
      <c r="C71" s="10" t="s">
        <v>275</v>
      </c>
      <c r="D71" s="10" t="s">
        <v>276</v>
      </c>
      <c r="E71" s="14" t="s">
        <v>277</v>
      </c>
      <c r="F71" s="15" t="s">
        <v>278</v>
      </c>
      <c r="G71" s="10" t="s">
        <v>22</v>
      </c>
      <c r="H71" s="10" t="s">
        <v>21</v>
      </c>
      <c r="I71" s="15" t="s">
        <v>279</v>
      </c>
      <c r="J71" s="10" t="s">
        <v>24</v>
      </c>
      <c r="K71" s="24" t="s">
        <v>280</v>
      </c>
      <c r="L71" s="23">
        <v>44286</v>
      </c>
      <c r="M71" s="9" t="s">
        <v>26</v>
      </c>
      <c r="N71" s="10" t="s">
        <v>271</v>
      </c>
      <c r="O71" s="10" t="s">
        <v>28</v>
      </c>
    </row>
    <row r="72" customHeight="1" spans="1:15">
      <c r="A72" s="9" t="s">
        <v>281</v>
      </c>
      <c r="B72" s="9" t="s">
        <v>2</v>
      </c>
      <c r="C72" s="10" t="s">
        <v>275</v>
      </c>
      <c r="D72" s="10" t="s">
        <v>276</v>
      </c>
      <c r="E72" s="14" t="s">
        <v>277</v>
      </c>
      <c r="F72" s="15" t="s">
        <v>278</v>
      </c>
      <c r="G72" s="10" t="s">
        <v>22</v>
      </c>
      <c r="H72" s="10" t="s">
        <v>21</v>
      </c>
      <c r="I72" s="15" t="s">
        <v>279</v>
      </c>
      <c r="J72" s="10" t="s">
        <v>24</v>
      </c>
      <c r="K72" s="25" t="s">
        <v>282</v>
      </c>
      <c r="L72" s="23">
        <v>44328</v>
      </c>
      <c r="M72" s="9" t="s">
        <v>26</v>
      </c>
      <c r="N72" s="10" t="s">
        <v>271</v>
      </c>
      <c r="O72" s="10" t="s">
        <v>28</v>
      </c>
    </row>
    <row r="73" customHeight="1" spans="1:15">
      <c r="A73" s="9" t="s">
        <v>283</v>
      </c>
      <c r="B73" s="9" t="s">
        <v>2</v>
      </c>
      <c r="C73" s="10" t="s">
        <v>17</v>
      </c>
      <c r="D73" s="10" t="s">
        <v>284</v>
      </c>
      <c r="E73" s="11" t="s">
        <v>285</v>
      </c>
      <c r="F73" s="12" t="s">
        <v>286</v>
      </c>
      <c r="G73" s="13" t="s">
        <v>21</v>
      </c>
      <c r="H73" s="13" t="s">
        <v>51</v>
      </c>
      <c r="I73" s="12" t="s">
        <v>52</v>
      </c>
      <c r="J73" s="10" t="s">
        <v>24</v>
      </c>
      <c r="K73" s="24" t="s">
        <v>287</v>
      </c>
      <c r="L73" s="24" t="s">
        <v>288</v>
      </c>
      <c r="M73" s="9" t="s">
        <v>26</v>
      </c>
      <c r="N73" s="13" t="s">
        <v>271</v>
      </c>
      <c r="O73" s="13" t="s">
        <v>28</v>
      </c>
    </row>
    <row r="74" customHeight="1" spans="1:15">
      <c r="A74" s="9" t="s">
        <v>289</v>
      </c>
      <c r="B74" s="9" t="s">
        <v>2</v>
      </c>
      <c r="C74" s="10" t="s">
        <v>17</v>
      </c>
      <c r="D74" s="10" t="s">
        <v>284</v>
      </c>
      <c r="E74" s="11" t="s">
        <v>285</v>
      </c>
      <c r="F74" s="12" t="s">
        <v>286</v>
      </c>
      <c r="G74" s="13" t="s">
        <v>21</v>
      </c>
      <c r="H74" s="13" t="s">
        <v>51</v>
      </c>
      <c r="I74" s="12" t="s">
        <v>52</v>
      </c>
      <c r="J74" s="10" t="s">
        <v>24</v>
      </c>
      <c r="K74" s="24" t="s">
        <v>290</v>
      </c>
      <c r="L74" s="23">
        <v>44329</v>
      </c>
      <c r="M74" s="9" t="s">
        <v>26</v>
      </c>
      <c r="N74" s="13" t="s">
        <v>271</v>
      </c>
      <c r="O74" s="13" t="s">
        <v>28</v>
      </c>
    </row>
    <row r="75" customHeight="1" spans="1:15">
      <c r="A75" s="9" t="s">
        <v>291</v>
      </c>
      <c r="B75" s="9" t="s">
        <v>2</v>
      </c>
      <c r="C75" s="10" t="s">
        <v>147</v>
      </c>
      <c r="D75" s="10" t="s">
        <v>292</v>
      </c>
      <c r="E75" s="14" t="s">
        <v>293</v>
      </c>
      <c r="F75" s="15" t="s">
        <v>294</v>
      </c>
      <c r="G75" s="10" t="s">
        <v>21</v>
      </c>
      <c r="H75" s="10" t="s">
        <v>22</v>
      </c>
      <c r="I75" s="15" t="s">
        <v>23</v>
      </c>
      <c r="J75" s="10" t="s">
        <v>24</v>
      </c>
      <c r="K75" s="9" t="s">
        <v>295</v>
      </c>
      <c r="L75" s="27">
        <v>44288</v>
      </c>
      <c r="M75" s="9" t="s">
        <v>26</v>
      </c>
      <c r="N75" s="10" t="s">
        <v>271</v>
      </c>
      <c r="O75" s="10" t="s">
        <v>28</v>
      </c>
    </row>
    <row r="76" customHeight="1" spans="1:15">
      <c r="A76" s="9" t="s">
        <v>296</v>
      </c>
      <c r="B76" s="9" t="s">
        <v>2</v>
      </c>
      <c r="C76" s="10" t="s">
        <v>147</v>
      </c>
      <c r="D76" s="10" t="s">
        <v>292</v>
      </c>
      <c r="E76" s="14" t="s">
        <v>293</v>
      </c>
      <c r="F76" s="15" t="s">
        <v>294</v>
      </c>
      <c r="G76" s="10" t="s">
        <v>21</v>
      </c>
      <c r="H76" s="10" t="s">
        <v>22</v>
      </c>
      <c r="I76" s="15" t="s">
        <v>23</v>
      </c>
      <c r="J76" s="10" t="s">
        <v>24</v>
      </c>
      <c r="K76" s="9" t="s">
        <v>297</v>
      </c>
      <c r="L76" s="23">
        <v>44330</v>
      </c>
      <c r="M76" s="9" t="s">
        <v>26</v>
      </c>
      <c r="N76" s="10" t="s">
        <v>271</v>
      </c>
      <c r="O76" s="10" t="s">
        <v>28</v>
      </c>
    </row>
    <row r="77" customHeight="1" spans="1:15">
      <c r="A77" s="9" t="s">
        <v>298</v>
      </c>
      <c r="B77" s="9" t="s">
        <v>2</v>
      </c>
      <c r="C77" s="10" t="s">
        <v>58</v>
      </c>
      <c r="D77" s="10" t="s">
        <v>299</v>
      </c>
      <c r="E77" s="14" t="s">
        <v>300</v>
      </c>
      <c r="F77" s="15" t="s">
        <v>301</v>
      </c>
      <c r="G77" s="10" t="s">
        <v>21</v>
      </c>
      <c r="H77" s="10" t="s">
        <v>22</v>
      </c>
      <c r="I77" s="15" t="s">
        <v>23</v>
      </c>
      <c r="J77" s="10" t="s">
        <v>24</v>
      </c>
      <c r="K77" s="24" t="s">
        <v>302</v>
      </c>
      <c r="L77" s="23">
        <v>44286</v>
      </c>
      <c r="M77" s="9" t="s">
        <v>26</v>
      </c>
      <c r="N77" s="10" t="s">
        <v>303</v>
      </c>
      <c r="O77" s="10" t="s">
        <v>28</v>
      </c>
    </row>
    <row r="78" customHeight="1" spans="1:15">
      <c r="A78" s="9" t="s">
        <v>304</v>
      </c>
      <c r="B78" s="9" t="s">
        <v>2</v>
      </c>
      <c r="C78" s="10" t="s">
        <v>58</v>
      </c>
      <c r="D78" s="10" t="s">
        <v>299</v>
      </c>
      <c r="E78" s="14" t="s">
        <v>300</v>
      </c>
      <c r="F78" s="15" t="s">
        <v>301</v>
      </c>
      <c r="G78" s="10" t="s">
        <v>21</v>
      </c>
      <c r="H78" s="10" t="s">
        <v>22</v>
      </c>
      <c r="I78" s="15" t="s">
        <v>23</v>
      </c>
      <c r="J78" s="10" t="s">
        <v>24</v>
      </c>
      <c r="K78" s="9" t="s">
        <v>305</v>
      </c>
      <c r="L78" s="23">
        <v>44328</v>
      </c>
      <c r="M78" s="9" t="s">
        <v>26</v>
      </c>
      <c r="N78" s="10" t="s">
        <v>303</v>
      </c>
      <c r="O78" s="10" t="s">
        <v>28</v>
      </c>
    </row>
    <row r="79" customHeight="1" spans="1:15">
      <c r="A79" s="9" t="s">
        <v>306</v>
      </c>
      <c r="B79" s="9" t="s">
        <v>2</v>
      </c>
      <c r="C79" s="10" t="s">
        <v>58</v>
      </c>
      <c r="D79" s="10" t="s">
        <v>299</v>
      </c>
      <c r="E79" s="14" t="s">
        <v>307</v>
      </c>
      <c r="F79" s="15" t="s">
        <v>308</v>
      </c>
      <c r="G79" s="10" t="s">
        <v>21</v>
      </c>
      <c r="H79" s="10" t="s">
        <v>51</v>
      </c>
      <c r="I79" s="15" t="s">
        <v>52</v>
      </c>
      <c r="J79" s="10" t="s">
        <v>24</v>
      </c>
      <c r="K79" s="9" t="s">
        <v>309</v>
      </c>
      <c r="L79" s="24" t="s">
        <v>310</v>
      </c>
      <c r="M79" s="9" t="s">
        <v>26</v>
      </c>
      <c r="N79" s="10" t="s">
        <v>303</v>
      </c>
      <c r="O79" s="10" t="s">
        <v>28</v>
      </c>
    </row>
    <row r="80" customHeight="1" spans="1:15">
      <c r="A80" s="9" t="s">
        <v>311</v>
      </c>
      <c r="B80" s="9" t="s">
        <v>2</v>
      </c>
      <c r="C80" s="10" t="s">
        <v>58</v>
      </c>
      <c r="D80" s="10" t="s">
        <v>299</v>
      </c>
      <c r="E80" s="14" t="s">
        <v>307</v>
      </c>
      <c r="F80" s="15" t="s">
        <v>308</v>
      </c>
      <c r="G80" s="10" t="s">
        <v>21</v>
      </c>
      <c r="H80" s="10" t="s">
        <v>51</v>
      </c>
      <c r="I80" s="15" t="s">
        <v>52</v>
      </c>
      <c r="J80" s="10" t="s">
        <v>24</v>
      </c>
      <c r="K80" s="24" t="s">
        <v>312</v>
      </c>
      <c r="L80" s="23">
        <v>44330</v>
      </c>
      <c r="M80" s="9" t="s">
        <v>26</v>
      </c>
      <c r="N80" s="10" t="s">
        <v>303</v>
      </c>
      <c r="O80" s="10" t="s">
        <v>28</v>
      </c>
    </row>
    <row r="81" customHeight="1" spans="1:15">
      <c r="A81" s="9" t="s">
        <v>313</v>
      </c>
      <c r="B81" s="9" t="s">
        <v>2</v>
      </c>
      <c r="C81" s="10" t="s">
        <v>58</v>
      </c>
      <c r="D81" s="10" t="s">
        <v>284</v>
      </c>
      <c r="E81" s="14" t="s">
        <v>314</v>
      </c>
      <c r="F81" s="15" t="s">
        <v>315</v>
      </c>
      <c r="G81" s="10" t="s">
        <v>21</v>
      </c>
      <c r="H81" s="10" t="s">
        <v>22</v>
      </c>
      <c r="I81" s="15" t="s">
        <v>23</v>
      </c>
      <c r="J81" s="10" t="s">
        <v>24</v>
      </c>
      <c r="K81" s="24" t="s">
        <v>316</v>
      </c>
      <c r="L81" s="24" t="s">
        <v>288</v>
      </c>
      <c r="M81" s="9" t="s">
        <v>26</v>
      </c>
      <c r="N81" s="10" t="s">
        <v>303</v>
      </c>
      <c r="O81" s="13" t="s">
        <v>28</v>
      </c>
    </row>
    <row r="82" customHeight="1" spans="1:15">
      <c r="A82" s="9" t="s">
        <v>317</v>
      </c>
      <c r="B82" s="9" t="s">
        <v>2</v>
      </c>
      <c r="C82" s="10" t="s">
        <v>58</v>
      </c>
      <c r="D82" s="10" t="s">
        <v>284</v>
      </c>
      <c r="E82" s="14" t="s">
        <v>314</v>
      </c>
      <c r="F82" s="15" t="s">
        <v>315</v>
      </c>
      <c r="G82" s="10" t="s">
        <v>21</v>
      </c>
      <c r="H82" s="10" t="s">
        <v>22</v>
      </c>
      <c r="I82" s="15" t="s">
        <v>23</v>
      </c>
      <c r="J82" s="10" t="s">
        <v>24</v>
      </c>
      <c r="K82" s="9" t="s">
        <v>318</v>
      </c>
      <c r="L82" s="23">
        <v>44329</v>
      </c>
      <c r="M82" s="9" t="s">
        <v>26</v>
      </c>
      <c r="N82" s="10" t="s">
        <v>303</v>
      </c>
      <c r="O82" s="13" t="s">
        <v>28</v>
      </c>
    </row>
    <row r="83" customHeight="1" spans="1:15">
      <c r="A83" s="9" t="s">
        <v>319</v>
      </c>
      <c r="B83" s="9" t="s">
        <v>2</v>
      </c>
      <c r="C83" s="10" t="s">
        <v>17</v>
      </c>
      <c r="D83" s="10" t="s">
        <v>299</v>
      </c>
      <c r="E83" s="11" t="s">
        <v>320</v>
      </c>
      <c r="F83" s="12" t="s">
        <v>321</v>
      </c>
      <c r="G83" s="13" t="s">
        <v>21</v>
      </c>
      <c r="H83" s="13" t="s">
        <v>22</v>
      </c>
      <c r="I83" s="12" t="s">
        <v>23</v>
      </c>
      <c r="J83" s="10" t="s">
        <v>24</v>
      </c>
      <c r="K83" s="9" t="s">
        <v>322</v>
      </c>
      <c r="L83" s="23">
        <v>44284</v>
      </c>
      <c r="M83" s="24" t="s">
        <v>26</v>
      </c>
      <c r="N83" s="13" t="s">
        <v>303</v>
      </c>
      <c r="O83" s="13" t="s">
        <v>28</v>
      </c>
    </row>
    <row r="84" customHeight="1" spans="1:15">
      <c r="A84" s="9" t="s">
        <v>323</v>
      </c>
      <c r="B84" s="9" t="s">
        <v>2</v>
      </c>
      <c r="C84" s="10" t="s">
        <v>17</v>
      </c>
      <c r="D84" s="10" t="s">
        <v>299</v>
      </c>
      <c r="E84" s="11" t="s">
        <v>320</v>
      </c>
      <c r="F84" s="12" t="s">
        <v>321</v>
      </c>
      <c r="G84" s="13" t="s">
        <v>21</v>
      </c>
      <c r="H84" s="13" t="s">
        <v>22</v>
      </c>
      <c r="I84" s="12" t="s">
        <v>23</v>
      </c>
      <c r="J84" s="10" t="s">
        <v>24</v>
      </c>
      <c r="K84" s="24" t="s">
        <v>324</v>
      </c>
      <c r="L84" s="23">
        <v>44326</v>
      </c>
      <c r="M84" s="9" t="s">
        <v>26</v>
      </c>
      <c r="N84" s="13" t="s">
        <v>303</v>
      </c>
      <c r="O84" s="13" t="s">
        <v>28</v>
      </c>
    </row>
    <row r="85" customHeight="1" spans="1:15">
      <c r="A85" s="9" t="s">
        <v>325</v>
      </c>
      <c r="B85" s="9" t="s">
        <v>2</v>
      </c>
      <c r="C85" s="10" t="s">
        <v>40</v>
      </c>
      <c r="D85" s="10" t="s">
        <v>267</v>
      </c>
      <c r="E85" s="11" t="s">
        <v>326</v>
      </c>
      <c r="F85" s="12" t="s">
        <v>327</v>
      </c>
      <c r="G85" s="13" t="s">
        <v>21</v>
      </c>
      <c r="H85" s="10" t="s">
        <v>51</v>
      </c>
      <c r="I85" s="15" t="s">
        <v>52</v>
      </c>
      <c r="J85" s="10" t="s">
        <v>24</v>
      </c>
      <c r="K85" s="10" t="s">
        <v>328</v>
      </c>
      <c r="L85" s="18">
        <v>44286</v>
      </c>
      <c r="M85" s="24" t="s">
        <v>329</v>
      </c>
      <c r="N85" s="13" t="s">
        <v>330</v>
      </c>
      <c r="O85" s="13" t="s">
        <v>331</v>
      </c>
    </row>
    <row r="86" customHeight="1" spans="1:15">
      <c r="A86" s="9" t="s">
        <v>332</v>
      </c>
      <c r="B86" s="9" t="s">
        <v>2</v>
      </c>
      <c r="C86" s="10" t="s">
        <v>40</v>
      </c>
      <c r="D86" s="10" t="s">
        <v>267</v>
      </c>
      <c r="E86" s="11" t="s">
        <v>326</v>
      </c>
      <c r="F86" s="12" t="s">
        <v>327</v>
      </c>
      <c r="G86" s="13" t="s">
        <v>21</v>
      </c>
      <c r="H86" s="10" t="s">
        <v>51</v>
      </c>
      <c r="I86" s="15" t="s">
        <v>52</v>
      </c>
      <c r="J86" s="10" t="s">
        <v>24</v>
      </c>
      <c r="K86" s="10" t="s">
        <v>333</v>
      </c>
      <c r="L86" s="18">
        <v>44328</v>
      </c>
      <c r="M86" s="24" t="s">
        <v>329</v>
      </c>
      <c r="N86" s="13" t="s">
        <v>330</v>
      </c>
      <c r="O86" s="13" t="s">
        <v>331</v>
      </c>
    </row>
    <row r="87" customHeight="1" spans="1:15">
      <c r="A87" s="9" t="s">
        <v>334</v>
      </c>
      <c r="B87" s="9" t="s">
        <v>2</v>
      </c>
      <c r="C87" s="10" t="s">
        <v>17</v>
      </c>
      <c r="D87" s="10" t="s">
        <v>335</v>
      </c>
      <c r="E87" s="14" t="s">
        <v>336</v>
      </c>
      <c r="F87" s="15" t="s">
        <v>337</v>
      </c>
      <c r="G87" s="10" t="s">
        <v>21</v>
      </c>
      <c r="H87" s="10" t="s">
        <v>51</v>
      </c>
      <c r="I87" s="15" t="s">
        <v>52</v>
      </c>
      <c r="J87" s="10" t="s">
        <v>24</v>
      </c>
      <c r="K87" s="10" t="s">
        <v>338</v>
      </c>
      <c r="L87" s="27">
        <v>44294</v>
      </c>
      <c r="M87" s="9" t="s">
        <v>26</v>
      </c>
      <c r="N87" s="10" t="s">
        <v>339</v>
      </c>
      <c r="O87" s="10" t="s">
        <v>28</v>
      </c>
    </row>
    <row r="88" customHeight="1" spans="1:15">
      <c r="A88" s="9" t="s">
        <v>340</v>
      </c>
      <c r="B88" s="9" t="s">
        <v>2</v>
      </c>
      <c r="C88" s="10" t="s">
        <v>17</v>
      </c>
      <c r="D88" s="10" t="s">
        <v>335</v>
      </c>
      <c r="E88" s="14" t="s">
        <v>336</v>
      </c>
      <c r="F88" s="15" t="s">
        <v>337</v>
      </c>
      <c r="G88" s="10" t="s">
        <v>21</v>
      </c>
      <c r="H88" s="10" t="s">
        <v>51</v>
      </c>
      <c r="I88" s="15" t="s">
        <v>52</v>
      </c>
      <c r="J88" s="10" t="s">
        <v>24</v>
      </c>
      <c r="K88" s="10" t="s">
        <v>341</v>
      </c>
      <c r="L88" s="27">
        <v>44336</v>
      </c>
      <c r="M88" s="9" t="s">
        <v>26</v>
      </c>
      <c r="N88" s="10" t="s">
        <v>339</v>
      </c>
      <c r="O88" s="10" t="s">
        <v>28</v>
      </c>
    </row>
    <row r="89" customHeight="1" spans="1:15">
      <c r="A89" s="9" t="s">
        <v>342</v>
      </c>
      <c r="B89" s="9" t="s">
        <v>2</v>
      </c>
      <c r="C89" s="10" t="s">
        <v>343</v>
      </c>
      <c r="D89" s="10" t="s">
        <v>344</v>
      </c>
      <c r="E89" s="14" t="s">
        <v>345</v>
      </c>
      <c r="F89" s="12" t="s">
        <v>346</v>
      </c>
      <c r="G89" s="10" t="s">
        <v>21</v>
      </c>
      <c r="H89" s="10" t="s">
        <v>22</v>
      </c>
      <c r="I89" s="15" t="s">
        <v>23</v>
      </c>
      <c r="J89" s="10" t="s">
        <v>24</v>
      </c>
      <c r="K89" s="10" t="s">
        <v>347</v>
      </c>
      <c r="L89" s="18">
        <v>44291</v>
      </c>
      <c r="M89" s="9" t="s">
        <v>26</v>
      </c>
      <c r="N89" s="13" t="s">
        <v>348</v>
      </c>
      <c r="O89" s="13" t="s">
        <v>28</v>
      </c>
    </row>
    <row r="90" customHeight="1" spans="1:15">
      <c r="A90" s="9" t="s">
        <v>349</v>
      </c>
      <c r="B90" s="9" t="s">
        <v>2</v>
      </c>
      <c r="C90" s="10" t="s">
        <v>343</v>
      </c>
      <c r="D90" s="10" t="s">
        <v>344</v>
      </c>
      <c r="E90" s="14" t="s">
        <v>345</v>
      </c>
      <c r="F90" s="12" t="s">
        <v>346</v>
      </c>
      <c r="G90" s="10" t="s">
        <v>21</v>
      </c>
      <c r="H90" s="10" t="s">
        <v>22</v>
      </c>
      <c r="I90" s="15" t="s">
        <v>23</v>
      </c>
      <c r="J90" s="10" t="s">
        <v>24</v>
      </c>
      <c r="K90" s="10" t="s">
        <v>350</v>
      </c>
      <c r="L90" s="18">
        <v>44326</v>
      </c>
      <c r="M90" s="9" t="s">
        <v>26</v>
      </c>
      <c r="N90" s="13" t="s">
        <v>348</v>
      </c>
      <c r="O90" s="13" t="s">
        <v>28</v>
      </c>
    </row>
    <row r="91" customHeight="1" spans="1:15">
      <c r="A91" s="9" t="s">
        <v>351</v>
      </c>
      <c r="B91" s="9" t="s">
        <v>2</v>
      </c>
      <c r="C91" s="10" t="s">
        <v>17</v>
      </c>
      <c r="D91" s="10" t="s">
        <v>80</v>
      </c>
      <c r="E91" s="11" t="s">
        <v>352</v>
      </c>
      <c r="F91" s="12" t="s">
        <v>353</v>
      </c>
      <c r="G91" s="13" t="s">
        <v>21</v>
      </c>
      <c r="H91" s="13" t="s">
        <v>51</v>
      </c>
      <c r="I91" s="12" t="s">
        <v>52</v>
      </c>
      <c r="J91" s="21" t="s">
        <v>24</v>
      </c>
      <c r="K91" s="21" t="s">
        <v>354</v>
      </c>
      <c r="L91" s="28">
        <v>44284</v>
      </c>
      <c r="M91" s="9" t="s">
        <v>26</v>
      </c>
      <c r="N91" s="13" t="s">
        <v>348</v>
      </c>
      <c r="O91" s="13" t="s">
        <v>28</v>
      </c>
    </row>
    <row r="92" customHeight="1" spans="1:15">
      <c r="A92" s="9" t="s">
        <v>355</v>
      </c>
      <c r="B92" s="9" t="s">
        <v>2</v>
      </c>
      <c r="C92" s="10" t="s">
        <v>17</v>
      </c>
      <c r="D92" s="10" t="s">
        <v>80</v>
      </c>
      <c r="E92" s="11" t="s">
        <v>352</v>
      </c>
      <c r="F92" s="12" t="s">
        <v>353</v>
      </c>
      <c r="G92" s="13" t="s">
        <v>21</v>
      </c>
      <c r="H92" s="13" t="s">
        <v>51</v>
      </c>
      <c r="I92" s="12" t="s">
        <v>52</v>
      </c>
      <c r="J92" s="10" t="s">
        <v>24</v>
      </c>
      <c r="K92" s="17" t="s">
        <v>356</v>
      </c>
      <c r="L92" s="28">
        <v>44335</v>
      </c>
      <c r="M92" s="9" t="s">
        <v>26</v>
      </c>
      <c r="N92" s="13" t="s">
        <v>348</v>
      </c>
      <c r="O92" s="13" t="s">
        <v>28</v>
      </c>
    </row>
    <row r="93" customHeight="1" spans="1:15">
      <c r="A93" s="9" t="s">
        <v>357</v>
      </c>
      <c r="B93" s="9" t="s">
        <v>2</v>
      </c>
      <c r="C93" s="10" t="s">
        <v>17</v>
      </c>
      <c r="D93" s="10" t="s">
        <v>227</v>
      </c>
      <c r="E93" s="11" t="s">
        <v>358</v>
      </c>
      <c r="F93" s="12" t="s">
        <v>359</v>
      </c>
      <c r="G93" s="13" t="s">
        <v>21</v>
      </c>
      <c r="H93" s="13" t="s">
        <v>51</v>
      </c>
      <c r="I93" s="12" t="s">
        <v>52</v>
      </c>
      <c r="J93" s="10" t="s">
        <v>24</v>
      </c>
      <c r="K93" s="21" t="s">
        <v>360</v>
      </c>
      <c r="L93" s="28">
        <v>44293</v>
      </c>
      <c r="M93" s="9" t="s">
        <v>26</v>
      </c>
      <c r="N93" s="13" t="s">
        <v>348</v>
      </c>
      <c r="O93" s="13" t="s">
        <v>28</v>
      </c>
    </row>
    <row r="94" customHeight="1" spans="1:15">
      <c r="A94" s="9" t="s">
        <v>361</v>
      </c>
      <c r="B94" s="9" t="s">
        <v>2</v>
      </c>
      <c r="C94" s="10" t="s">
        <v>17</v>
      </c>
      <c r="D94" s="10" t="s">
        <v>227</v>
      </c>
      <c r="E94" s="11" t="s">
        <v>358</v>
      </c>
      <c r="F94" s="12" t="s">
        <v>359</v>
      </c>
      <c r="G94" s="13" t="s">
        <v>21</v>
      </c>
      <c r="H94" s="13" t="s">
        <v>51</v>
      </c>
      <c r="I94" s="12" t="s">
        <v>52</v>
      </c>
      <c r="J94" s="10" t="s">
        <v>24</v>
      </c>
      <c r="K94" s="21" t="s">
        <v>362</v>
      </c>
      <c r="L94" s="23">
        <v>44333</v>
      </c>
      <c r="M94" s="9" t="s">
        <v>26</v>
      </c>
      <c r="N94" s="13" t="s">
        <v>348</v>
      </c>
      <c r="O94" s="13" t="s">
        <v>28</v>
      </c>
    </row>
    <row r="95" customHeight="1" spans="1:15">
      <c r="A95" s="9" t="s">
        <v>363</v>
      </c>
      <c r="B95" s="9" t="s">
        <v>2</v>
      </c>
      <c r="C95" s="10" t="s">
        <v>147</v>
      </c>
      <c r="D95" s="10" t="s">
        <v>148</v>
      </c>
      <c r="E95" s="14" t="s">
        <v>364</v>
      </c>
      <c r="F95" s="15" t="s">
        <v>365</v>
      </c>
      <c r="G95" s="10" t="s">
        <v>43</v>
      </c>
      <c r="H95" s="10" t="s">
        <v>22</v>
      </c>
      <c r="I95" s="15" t="s">
        <v>23</v>
      </c>
      <c r="J95" s="10" t="s">
        <v>24</v>
      </c>
      <c r="K95" s="10" t="s">
        <v>366</v>
      </c>
      <c r="L95" s="18">
        <v>44284</v>
      </c>
      <c r="M95" s="9" t="s">
        <v>26</v>
      </c>
      <c r="N95" s="10" t="s">
        <v>367</v>
      </c>
      <c r="O95" s="10" t="s">
        <v>28</v>
      </c>
    </row>
    <row r="96" customHeight="1" spans="1:15">
      <c r="A96" s="9" t="s">
        <v>368</v>
      </c>
      <c r="B96" s="9" t="s">
        <v>2</v>
      </c>
      <c r="C96" s="10" t="s">
        <v>147</v>
      </c>
      <c r="D96" s="10" t="s">
        <v>148</v>
      </c>
      <c r="E96" s="14" t="s">
        <v>364</v>
      </c>
      <c r="F96" s="15" t="s">
        <v>365</v>
      </c>
      <c r="G96" s="10" t="s">
        <v>43</v>
      </c>
      <c r="H96" s="10" t="s">
        <v>22</v>
      </c>
      <c r="I96" s="15" t="s">
        <v>23</v>
      </c>
      <c r="J96" s="10" t="s">
        <v>24</v>
      </c>
      <c r="K96" s="10" t="s">
        <v>369</v>
      </c>
      <c r="L96" s="18">
        <v>44326</v>
      </c>
      <c r="M96" s="9" t="s">
        <v>26</v>
      </c>
      <c r="N96" s="10" t="s">
        <v>367</v>
      </c>
      <c r="O96" s="10" t="s">
        <v>28</v>
      </c>
    </row>
    <row r="97" customHeight="1" spans="1:15">
      <c r="A97" s="9" t="s">
        <v>370</v>
      </c>
      <c r="B97" s="9" t="s">
        <v>2</v>
      </c>
      <c r="C97" s="10" t="s">
        <v>17</v>
      </c>
      <c r="D97" s="10" t="s">
        <v>148</v>
      </c>
      <c r="E97" s="11" t="s">
        <v>371</v>
      </c>
      <c r="F97" s="12" t="s">
        <v>372</v>
      </c>
      <c r="G97" s="13" t="s">
        <v>21</v>
      </c>
      <c r="H97" s="13" t="s">
        <v>51</v>
      </c>
      <c r="I97" s="12" t="s">
        <v>52</v>
      </c>
      <c r="J97" s="10" t="s">
        <v>24</v>
      </c>
      <c r="K97" s="9" t="s">
        <v>373</v>
      </c>
      <c r="L97" s="23">
        <v>44285</v>
      </c>
      <c r="M97" s="9" t="s">
        <v>26</v>
      </c>
      <c r="N97" s="13" t="s">
        <v>367</v>
      </c>
      <c r="O97" s="13" t="s">
        <v>28</v>
      </c>
    </row>
    <row r="98" customHeight="1" spans="1:15">
      <c r="A98" s="9" t="s">
        <v>374</v>
      </c>
      <c r="B98" s="9" t="s">
        <v>2</v>
      </c>
      <c r="C98" s="10" t="s">
        <v>17</v>
      </c>
      <c r="D98" s="10" t="s">
        <v>148</v>
      </c>
      <c r="E98" s="11" t="s">
        <v>371</v>
      </c>
      <c r="F98" s="12" t="s">
        <v>372</v>
      </c>
      <c r="G98" s="13" t="s">
        <v>21</v>
      </c>
      <c r="H98" s="13" t="s">
        <v>51</v>
      </c>
      <c r="I98" s="12" t="s">
        <v>52</v>
      </c>
      <c r="J98" s="10" t="s">
        <v>24</v>
      </c>
      <c r="K98" s="9" t="s">
        <v>375</v>
      </c>
      <c r="L98" s="23">
        <v>44327</v>
      </c>
      <c r="M98" s="9" t="s">
        <v>26</v>
      </c>
      <c r="N98" s="13" t="s">
        <v>367</v>
      </c>
      <c r="O98" s="13" t="s">
        <v>28</v>
      </c>
    </row>
    <row r="99" customHeight="1" spans="1:15">
      <c r="A99" s="9" t="s">
        <v>376</v>
      </c>
      <c r="B99" s="9" t="s">
        <v>2</v>
      </c>
      <c r="C99" s="10" t="s">
        <v>40</v>
      </c>
      <c r="D99" s="10" t="s">
        <v>18</v>
      </c>
      <c r="E99" s="11" t="s">
        <v>377</v>
      </c>
      <c r="F99" s="12" t="s">
        <v>378</v>
      </c>
      <c r="G99" s="13" t="s">
        <v>21</v>
      </c>
      <c r="H99" s="10" t="s">
        <v>22</v>
      </c>
      <c r="I99" s="15" t="s">
        <v>23</v>
      </c>
      <c r="J99" s="10" t="s">
        <v>24</v>
      </c>
      <c r="K99" s="9" t="s">
        <v>379</v>
      </c>
      <c r="L99" s="23">
        <v>44286</v>
      </c>
      <c r="M99" s="9" t="s">
        <v>26</v>
      </c>
      <c r="N99" s="13" t="s">
        <v>367</v>
      </c>
      <c r="O99" s="13" t="s">
        <v>28</v>
      </c>
    </row>
    <row r="100" customHeight="1" spans="1:15">
      <c r="A100" s="9" t="s">
        <v>380</v>
      </c>
      <c r="B100" s="9" t="s">
        <v>2</v>
      </c>
      <c r="C100" s="10" t="s">
        <v>40</v>
      </c>
      <c r="D100" s="10" t="s">
        <v>18</v>
      </c>
      <c r="E100" s="11" t="s">
        <v>377</v>
      </c>
      <c r="F100" s="12" t="s">
        <v>378</v>
      </c>
      <c r="G100" s="13" t="s">
        <v>21</v>
      </c>
      <c r="H100" s="10" t="s">
        <v>22</v>
      </c>
      <c r="I100" s="15" t="s">
        <v>23</v>
      </c>
      <c r="J100" s="10" t="s">
        <v>24</v>
      </c>
      <c r="K100" s="9" t="s">
        <v>381</v>
      </c>
      <c r="L100" s="23">
        <v>44328</v>
      </c>
      <c r="M100" s="9" t="s">
        <v>26</v>
      </c>
      <c r="N100" s="13" t="s">
        <v>367</v>
      </c>
      <c r="O100" s="13" t="s">
        <v>28</v>
      </c>
    </row>
    <row r="101" customHeight="1" spans="1:15">
      <c r="A101" s="9" t="s">
        <v>382</v>
      </c>
      <c r="B101" s="9" t="s">
        <v>2</v>
      </c>
      <c r="C101" s="13" t="s">
        <v>40</v>
      </c>
      <c r="D101" s="13" t="s">
        <v>383</v>
      </c>
      <c r="E101" s="14" t="s">
        <v>384</v>
      </c>
      <c r="F101" s="15" t="s">
        <v>385</v>
      </c>
      <c r="G101" s="10" t="s">
        <v>21</v>
      </c>
      <c r="H101" s="10" t="s">
        <v>51</v>
      </c>
      <c r="I101" s="15" t="s">
        <v>52</v>
      </c>
      <c r="J101" s="10" t="s">
        <v>24</v>
      </c>
      <c r="K101" s="9" t="s">
        <v>386</v>
      </c>
      <c r="L101" s="18">
        <v>44291</v>
      </c>
      <c r="M101" s="9" t="s">
        <v>26</v>
      </c>
      <c r="N101" s="10" t="s">
        <v>367</v>
      </c>
      <c r="O101" s="10" t="s">
        <v>28</v>
      </c>
    </row>
    <row r="102" customHeight="1" spans="1:15">
      <c r="A102" s="9" t="s">
        <v>387</v>
      </c>
      <c r="B102" s="9" t="s">
        <v>2</v>
      </c>
      <c r="C102" s="13" t="s">
        <v>40</v>
      </c>
      <c r="D102" s="13" t="s">
        <v>383</v>
      </c>
      <c r="E102" s="14" t="s">
        <v>384</v>
      </c>
      <c r="F102" s="15" t="s">
        <v>385</v>
      </c>
      <c r="G102" s="10" t="s">
        <v>21</v>
      </c>
      <c r="H102" s="10" t="s">
        <v>51</v>
      </c>
      <c r="I102" s="15" t="s">
        <v>52</v>
      </c>
      <c r="J102" s="10" t="s">
        <v>24</v>
      </c>
      <c r="K102" s="9" t="s">
        <v>388</v>
      </c>
      <c r="L102" s="18">
        <v>44333</v>
      </c>
      <c r="M102" s="9" t="s">
        <v>26</v>
      </c>
      <c r="N102" s="10" t="s">
        <v>367</v>
      </c>
      <c r="O102" s="10" t="s">
        <v>28</v>
      </c>
    </row>
    <row r="103" customHeight="1" spans="1:15">
      <c r="A103" s="9" t="s">
        <v>389</v>
      </c>
      <c r="B103" s="9" t="s">
        <v>2</v>
      </c>
      <c r="C103" s="10" t="s">
        <v>17</v>
      </c>
      <c r="D103" s="10" t="s">
        <v>210</v>
      </c>
      <c r="E103" s="11" t="s">
        <v>390</v>
      </c>
      <c r="F103" s="12" t="s">
        <v>391</v>
      </c>
      <c r="G103" s="13" t="s">
        <v>43</v>
      </c>
      <c r="H103" s="13" t="s">
        <v>22</v>
      </c>
      <c r="I103" s="12" t="s">
        <v>23</v>
      </c>
      <c r="J103" s="10" t="s">
        <v>24</v>
      </c>
      <c r="K103" s="9" t="s">
        <v>392</v>
      </c>
      <c r="L103" s="23">
        <v>44292</v>
      </c>
      <c r="M103" s="9" t="s">
        <v>26</v>
      </c>
      <c r="N103" s="13" t="s">
        <v>367</v>
      </c>
      <c r="O103" s="13" t="s">
        <v>28</v>
      </c>
    </row>
    <row r="104" customHeight="1" spans="1:15">
      <c r="A104" s="9" t="s">
        <v>393</v>
      </c>
      <c r="B104" s="9" t="s">
        <v>2</v>
      </c>
      <c r="C104" s="10" t="s">
        <v>17</v>
      </c>
      <c r="D104" s="10" t="s">
        <v>210</v>
      </c>
      <c r="E104" s="11" t="s">
        <v>390</v>
      </c>
      <c r="F104" s="12" t="s">
        <v>391</v>
      </c>
      <c r="G104" s="13" t="s">
        <v>43</v>
      </c>
      <c r="H104" s="13" t="s">
        <v>22</v>
      </c>
      <c r="I104" s="12" t="s">
        <v>23</v>
      </c>
      <c r="J104" s="10" t="s">
        <v>24</v>
      </c>
      <c r="K104" s="9" t="s">
        <v>394</v>
      </c>
      <c r="L104" s="23">
        <v>44334</v>
      </c>
      <c r="M104" s="9" t="s">
        <v>26</v>
      </c>
      <c r="N104" s="13" t="s">
        <v>367</v>
      </c>
      <c r="O104" s="13" t="s">
        <v>28</v>
      </c>
    </row>
    <row r="105" customHeight="1" spans="1:15">
      <c r="A105" s="9" t="s">
        <v>395</v>
      </c>
      <c r="B105" s="9" t="s">
        <v>2</v>
      </c>
      <c r="C105" s="10" t="s">
        <v>40</v>
      </c>
      <c r="D105" s="10" t="s">
        <v>80</v>
      </c>
      <c r="E105" s="11" t="s">
        <v>396</v>
      </c>
      <c r="F105" s="12" t="s">
        <v>397</v>
      </c>
      <c r="G105" s="13" t="s">
        <v>21</v>
      </c>
      <c r="H105" s="10" t="s">
        <v>22</v>
      </c>
      <c r="I105" s="15" t="s">
        <v>23</v>
      </c>
      <c r="J105" s="10" t="s">
        <v>24</v>
      </c>
      <c r="K105" s="29" t="s">
        <v>398</v>
      </c>
      <c r="L105" s="23">
        <v>44293</v>
      </c>
      <c r="M105" s="9" t="s">
        <v>26</v>
      </c>
      <c r="N105" s="13" t="s">
        <v>367</v>
      </c>
      <c r="O105" s="13" t="s">
        <v>28</v>
      </c>
    </row>
    <row r="106" customHeight="1" spans="1:15">
      <c r="A106" s="9" t="s">
        <v>399</v>
      </c>
      <c r="B106" s="9" t="s">
        <v>2</v>
      </c>
      <c r="C106" s="10" t="s">
        <v>40</v>
      </c>
      <c r="D106" s="10" t="s">
        <v>80</v>
      </c>
      <c r="E106" s="11" t="s">
        <v>396</v>
      </c>
      <c r="F106" s="12" t="s">
        <v>397</v>
      </c>
      <c r="G106" s="13" t="s">
        <v>21</v>
      </c>
      <c r="H106" s="10" t="s">
        <v>22</v>
      </c>
      <c r="I106" s="15" t="s">
        <v>23</v>
      </c>
      <c r="J106" s="10" t="s">
        <v>24</v>
      </c>
      <c r="K106" s="9" t="s">
        <v>400</v>
      </c>
      <c r="L106" s="23">
        <v>44335</v>
      </c>
      <c r="M106" s="9" t="s">
        <v>26</v>
      </c>
      <c r="N106" s="13" t="s">
        <v>367</v>
      </c>
      <c r="O106" s="13" t="s">
        <v>28</v>
      </c>
    </row>
    <row r="107" customHeight="1" spans="1:15">
      <c r="A107" s="9" t="s">
        <v>401</v>
      </c>
      <c r="B107" s="9" t="s">
        <v>2</v>
      </c>
      <c r="C107" s="10" t="s">
        <v>40</v>
      </c>
      <c r="D107" s="10" t="s">
        <v>402</v>
      </c>
      <c r="E107" s="11" t="s">
        <v>403</v>
      </c>
      <c r="F107" s="12" t="s">
        <v>404</v>
      </c>
      <c r="G107" s="13" t="s">
        <v>21</v>
      </c>
      <c r="H107" s="10" t="s">
        <v>22</v>
      </c>
      <c r="I107" s="15" t="s">
        <v>23</v>
      </c>
      <c r="J107" s="10" t="s">
        <v>24</v>
      </c>
      <c r="K107" s="29" t="s">
        <v>405</v>
      </c>
      <c r="L107" s="23">
        <v>44305</v>
      </c>
      <c r="M107" s="9" t="s">
        <v>26</v>
      </c>
      <c r="N107" s="13" t="s">
        <v>406</v>
      </c>
      <c r="O107" s="13" t="s">
        <v>28</v>
      </c>
    </row>
    <row r="108" customHeight="1" spans="1:15">
      <c r="A108" s="9" t="s">
        <v>407</v>
      </c>
      <c r="B108" s="9" t="s">
        <v>2</v>
      </c>
      <c r="C108" s="10" t="s">
        <v>40</v>
      </c>
      <c r="D108" s="10" t="s">
        <v>402</v>
      </c>
      <c r="E108" s="11" t="s">
        <v>403</v>
      </c>
      <c r="F108" s="26" t="s">
        <v>404</v>
      </c>
      <c r="G108" s="13" t="s">
        <v>21</v>
      </c>
      <c r="H108" s="10" t="s">
        <v>22</v>
      </c>
      <c r="I108" s="15" t="s">
        <v>23</v>
      </c>
      <c r="J108" s="10" t="s">
        <v>24</v>
      </c>
      <c r="K108" s="24" t="s">
        <v>408</v>
      </c>
      <c r="L108" s="23">
        <v>44340</v>
      </c>
      <c r="M108" s="9" t="s">
        <v>26</v>
      </c>
      <c r="N108" s="13" t="s">
        <v>406</v>
      </c>
      <c r="O108" s="13" t="s">
        <v>28</v>
      </c>
    </row>
    <row r="109" customHeight="1" spans="1:15">
      <c r="A109" s="9" t="s">
        <v>409</v>
      </c>
      <c r="B109" s="9" t="s">
        <v>2</v>
      </c>
      <c r="C109" s="10" t="s">
        <v>17</v>
      </c>
      <c r="D109" s="10" t="s">
        <v>172</v>
      </c>
      <c r="E109" s="11" t="s">
        <v>410</v>
      </c>
      <c r="F109" s="12" t="s">
        <v>411</v>
      </c>
      <c r="G109" s="13" t="s">
        <v>21</v>
      </c>
      <c r="H109" s="13" t="s">
        <v>51</v>
      </c>
      <c r="I109" s="12" t="s">
        <v>52</v>
      </c>
      <c r="J109" s="10" t="s">
        <v>24</v>
      </c>
      <c r="K109" s="24" t="s">
        <v>412</v>
      </c>
      <c r="L109" s="23">
        <v>44286</v>
      </c>
      <c r="M109" s="9" t="s">
        <v>26</v>
      </c>
      <c r="N109" s="13" t="s">
        <v>406</v>
      </c>
      <c r="O109" s="13" t="s">
        <v>28</v>
      </c>
    </row>
    <row r="110" customHeight="1" spans="1:15">
      <c r="A110" s="9" t="s">
        <v>413</v>
      </c>
      <c r="B110" s="9" t="s">
        <v>2</v>
      </c>
      <c r="C110" s="10" t="s">
        <v>17</v>
      </c>
      <c r="D110" s="10" t="s">
        <v>172</v>
      </c>
      <c r="E110" s="11" t="s">
        <v>410</v>
      </c>
      <c r="F110" s="12" t="s">
        <v>411</v>
      </c>
      <c r="G110" s="13" t="s">
        <v>21</v>
      </c>
      <c r="H110" s="13" t="s">
        <v>51</v>
      </c>
      <c r="I110" s="12" t="s">
        <v>52</v>
      </c>
      <c r="J110" s="10" t="s">
        <v>24</v>
      </c>
      <c r="K110" s="24" t="s">
        <v>414</v>
      </c>
      <c r="L110" s="23">
        <v>44333</v>
      </c>
      <c r="M110" s="9" t="s">
        <v>26</v>
      </c>
      <c r="N110" s="13" t="s">
        <v>406</v>
      </c>
      <c r="O110" s="13" t="s">
        <v>28</v>
      </c>
    </row>
    <row r="111" customHeight="1" spans="1:15">
      <c r="A111" s="9" t="s">
        <v>415</v>
      </c>
      <c r="B111" s="9" t="s">
        <v>2</v>
      </c>
      <c r="C111" s="10" t="s">
        <v>17</v>
      </c>
      <c r="D111" s="10" t="s">
        <v>115</v>
      </c>
      <c r="E111" s="11" t="s">
        <v>416</v>
      </c>
      <c r="F111" s="12" t="s">
        <v>417</v>
      </c>
      <c r="G111" s="13" t="s">
        <v>43</v>
      </c>
      <c r="H111" s="13" t="s">
        <v>22</v>
      </c>
      <c r="I111" s="12" t="s">
        <v>23</v>
      </c>
      <c r="J111" s="10" t="s">
        <v>24</v>
      </c>
      <c r="K111" s="24" t="s">
        <v>418</v>
      </c>
      <c r="L111" s="23">
        <v>44298</v>
      </c>
      <c r="M111" s="9" t="s">
        <v>26</v>
      </c>
      <c r="N111" s="13" t="s">
        <v>406</v>
      </c>
      <c r="O111" s="13" t="s">
        <v>28</v>
      </c>
    </row>
    <row r="112" customHeight="1" spans="1:15">
      <c r="A112" s="9" t="s">
        <v>419</v>
      </c>
      <c r="B112" s="9" t="s">
        <v>2</v>
      </c>
      <c r="C112" s="10" t="s">
        <v>17</v>
      </c>
      <c r="D112" s="10" t="s">
        <v>115</v>
      </c>
      <c r="E112" s="11" t="s">
        <v>416</v>
      </c>
      <c r="F112" s="12" t="s">
        <v>417</v>
      </c>
      <c r="G112" s="13" t="s">
        <v>43</v>
      </c>
      <c r="H112" s="13" t="s">
        <v>22</v>
      </c>
      <c r="I112" s="12" t="s">
        <v>23</v>
      </c>
      <c r="J112" s="10" t="s">
        <v>24</v>
      </c>
      <c r="K112" s="24" t="s">
        <v>420</v>
      </c>
      <c r="L112" s="23">
        <v>44335</v>
      </c>
      <c r="M112" s="9" t="s">
        <v>26</v>
      </c>
      <c r="N112" s="13" t="s">
        <v>406</v>
      </c>
      <c r="O112" s="13" t="s">
        <v>28</v>
      </c>
    </row>
    <row r="113" customHeight="1" spans="1:15">
      <c r="A113" s="9" t="s">
        <v>421</v>
      </c>
      <c r="B113" s="9" t="s">
        <v>2</v>
      </c>
      <c r="C113" s="10" t="s">
        <v>17</v>
      </c>
      <c r="D113" s="10" t="s">
        <v>172</v>
      </c>
      <c r="E113" s="11" t="s">
        <v>422</v>
      </c>
      <c r="F113" s="12" t="s">
        <v>423</v>
      </c>
      <c r="G113" s="13" t="s">
        <v>21</v>
      </c>
      <c r="H113" s="13" t="s">
        <v>51</v>
      </c>
      <c r="I113" s="12" t="s">
        <v>52</v>
      </c>
      <c r="J113" s="10" t="s">
        <v>24</v>
      </c>
      <c r="K113" s="24" t="s">
        <v>424</v>
      </c>
      <c r="L113" s="23">
        <v>44293</v>
      </c>
      <c r="M113" s="9" t="s">
        <v>26</v>
      </c>
      <c r="N113" s="13" t="s">
        <v>406</v>
      </c>
      <c r="O113" s="13" t="s">
        <v>28</v>
      </c>
    </row>
    <row r="114" customHeight="1" spans="1:15">
      <c r="A114" s="9" t="s">
        <v>425</v>
      </c>
      <c r="B114" s="9" t="s">
        <v>2</v>
      </c>
      <c r="C114" s="10" t="s">
        <v>17</v>
      </c>
      <c r="D114" s="10" t="s">
        <v>172</v>
      </c>
      <c r="E114" s="11" t="s">
        <v>422</v>
      </c>
      <c r="F114" s="12" t="s">
        <v>423</v>
      </c>
      <c r="G114" s="13" t="s">
        <v>21</v>
      </c>
      <c r="H114" s="13" t="s">
        <v>51</v>
      </c>
      <c r="I114" s="12" t="s">
        <v>52</v>
      </c>
      <c r="J114" s="10" t="s">
        <v>24</v>
      </c>
      <c r="K114" s="24" t="s">
        <v>426</v>
      </c>
      <c r="L114" s="23">
        <v>44324</v>
      </c>
      <c r="M114" s="9" t="s">
        <v>26</v>
      </c>
      <c r="N114" s="13" t="s">
        <v>406</v>
      </c>
      <c r="O114" s="13" t="s">
        <v>28</v>
      </c>
    </row>
    <row r="115" customHeight="1" spans="1:15">
      <c r="A115" s="9" t="s">
        <v>427</v>
      </c>
      <c r="B115" s="9" t="s">
        <v>2</v>
      </c>
      <c r="C115" s="10" t="s">
        <v>17</v>
      </c>
      <c r="D115" s="10" t="s">
        <v>172</v>
      </c>
      <c r="E115" s="11" t="s">
        <v>428</v>
      </c>
      <c r="F115" s="12" t="s">
        <v>429</v>
      </c>
      <c r="G115" s="13" t="s">
        <v>21</v>
      </c>
      <c r="H115" s="13" t="s">
        <v>22</v>
      </c>
      <c r="I115" s="12" t="s">
        <v>23</v>
      </c>
      <c r="J115" s="10" t="s">
        <v>24</v>
      </c>
      <c r="K115" s="24" t="s">
        <v>430</v>
      </c>
      <c r="L115" s="23">
        <v>44288</v>
      </c>
      <c r="M115" s="9" t="s">
        <v>26</v>
      </c>
      <c r="N115" s="13" t="s">
        <v>406</v>
      </c>
      <c r="O115" s="13" t="s">
        <v>28</v>
      </c>
    </row>
    <row r="116" customHeight="1" spans="1:15">
      <c r="A116" s="9" t="s">
        <v>431</v>
      </c>
      <c r="B116" s="9" t="s">
        <v>2</v>
      </c>
      <c r="C116" s="10" t="s">
        <v>17</v>
      </c>
      <c r="D116" s="10" t="s">
        <v>172</v>
      </c>
      <c r="E116" s="11" t="s">
        <v>428</v>
      </c>
      <c r="F116" s="12" t="s">
        <v>429</v>
      </c>
      <c r="G116" s="13" t="s">
        <v>21</v>
      </c>
      <c r="H116" s="13" t="s">
        <v>22</v>
      </c>
      <c r="I116" s="12" t="s">
        <v>23</v>
      </c>
      <c r="J116" s="10" t="s">
        <v>24</v>
      </c>
      <c r="K116" s="24" t="s">
        <v>432</v>
      </c>
      <c r="L116" s="23">
        <v>44330</v>
      </c>
      <c r="M116" s="9" t="s">
        <v>26</v>
      </c>
      <c r="N116" s="13" t="s">
        <v>406</v>
      </c>
      <c r="O116" s="13" t="s">
        <v>28</v>
      </c>
    </row>
    <row r="117" customHeight="1" spans="1:15">
      <c r="A117" s="9" t="s">
        <v>433</v>
      </c>
      <c r="B117" s="9" t="s">
        <v>2</v>
      </c>
      <c r="C117" s="10" t="s">
        <v>434</v>
      </c>
      <c r="D117" s="10" t="s">
        <v>148</v>
      </c>
      <c r="E117" s="11" t="s">
        <v>435</v>
      </c>
      <c r="F117" s="12" t="s">
        <v>436</v>
      </c>
      <c r="G117" s="13" t="s">
        <v>21</v>
      </c>
      <c r="H117" s="10" t="s">
        <v>51</v>
      </c>
      <c r="I117" s="15" t="s">
        <v>52</v>
      </c>
      <c r="J117" s="10" t="s">
        <v>24</v>
      </c>
      <c r="K117" s="10" t="s">
        <v>437</v>
      </c>
      <c r="L117" s="18">
        <v>44298</v>
      </c>
      <c r="M117" s="9" t="s">
        <v>26</v>
      </c>
      <c r="N117" s="13" t="s">
        <v>438</v>
      </c>
      <c r="O117" s="13" t="s">
        <v>28</v>
      </c>
    </row>
    <row r="118" customHeight="1" spans="1:15">
      <c r="A118" s="9" t="s">
        <v>439</v>
      </c>
      <c r="B118" s="9" t="s">
        <v>2</v>
      </c>
      <c r="C118" s="10" t="s">
        <v>434</v>
      </c>
      <c r="D118" s="10" t="s">
        <v>148</v>
      </c>
      <c r="E118" s="11" t="s">
        <v>435</v>
      </c>
      <c r="F118" s="12" t="s">
        <v>436</v>
      </c>
      <c r="G118" s="13" t="s">
        <v>21</v>
      </c>
      <c r="H118" s="10" t="s">
        <v>51</v>
      </c>
      <c r="I118" s="15" t="s">
        <v>52</v>
      </c>
      <c r="J118" s="10" t="s">
        <v>24</v>
      </c>
      <c r="K118" s="21" t="s">
        <v>440</v>
      </c>
      <c r="L118" s="18">
        <v>44335</v>
      </c>
      <c r="M118" s="9" t="s">
        <v>26</v>
      </c>
      <c r="N118" s="13" t="s">
        <v>438</v>
      </c>
      <c r="O118" s="13" t="s">
        <v>28</v>
      </c>
    </row>
    <row r="119" customHeight="1" spans="1:15">
      <c r="A119" s="9" t="s">
        <v>441</v>
      </c>
      <c r="B119" s="9" t="s">
        <v>2</v>
      </c>
      <c r="C119" s="10" t="s">
        <v>17</v>
      </c>
      <c r="D119" s="10" t="s">
        <v>442</v>
      </c>
      <c r="E119" s="11" t="s">
        <v>443</v>
      </c>
      <c r="F119" s="12" t="s">
        <v>444</v>
      </c>
      <c r="G119" s="13" t="s">
        <v>21</v>
      </c>
      <c r="H119" s="13" t="s">
        <v>22</v>
      </c>
      <c r="I119" s="12" t="s">
        <v>23</v>
      </c>
      <c r="J119" s="10" t="s">
        <v>24</v>
      </c>
      <c r="K119" s="30" t="s">
        <v>445</v>
      </c>
      <c r="L119" s="24" t="s">
        <v>214</v>
      </c>
      <c r="M119" s="9" t="s">
        <v>26</v>
      </c>
      <c r="N119" s="13" t="s">
        <v>438</v>
      </c>
      <c r="O119" s="13" t="s">
        <v>28</v>
      </c>
    </row>
    <row r="120" customHeight="1" spans="1:15">
      <c r="A120" s="9" t="s">
        <v>446</v>
      </c>
      <c r="B120" s="9" t="s">
        <v>2</v>
      </c>
      <c r="C120" s="10" t="s">
        <v>17</v>
      </c>
      <c r="D120" s="10" t="s">
        <v>442</v>
      </c>
      <c r="E120" s="11" t="s">
        <v>443</v>
      </c>
      <c r="F120" s="12" t="s">
        <v>444</v>
      </c>
      <c r="G120" s="13" t="s">
        <v>21</v>
      </c>
      <c r="H120" s="13" t="s">
        <v>22</v>
      </c>
      <c r="I120" s="12" t="s">
        <v>23</v>
      </c>
      <c r="J120" s="10" t="s">
        <v>24</v>
      </c>
      <c r="K120" s="24" t="s">
        <v>447</v>
      </c>
      <c r="L120" s="24" t="s">
        <v>448</v>
      </c>
      <c r="M120" s="9" t="s">
        <v>26</v>
      </c>
      <c r="N120" s="13" t="s">
        <v>438</v>
      </c>
      <c r="O120" s="13" t="s">
        <v>28</v>
      </c>
    </row>
    <row r="121" customHeight="1" spans="1:15">
      <c r="A121" s="9" t="s">
        <v>449</v>
      </c>
      <c r="B121" s="9" t="s">
        <v>2</v>
      </c>
      <c r="C121" s="10" t="s">
        <v>434</v>
      </c>
      <c r="D121" s="10" t="s">
        <v>18</v>
      </c>
      <c r="E121" s="11" t="s">
        <v>450</v>
      </c>
      <c r="F121" s="12" t="s">
        <v>451</v>
      </c>
      <c r="G121" s="13" t="s">
        <v>43</v>
      </c>
      <c r="H121" s="10" t="s">
        <v>22</v>
      </c>
      <c r="I121" s="15" t="s">
        <v>23</v>
      </c>
      <c r="J121" s="10" t="s">
        <v>24</v>
      </c>
      <c r="K121" s="21" t="s">
        <v>452</v>
      </c>
      <c r="L121" s="18">
        <v>44301</v>
      </c>
      <c r="M121" s="9" t="s">
        <v>26</v>
      </c>
      <c r="N121" s="13" t="s">
        <v>438</v>
      </c>
      <c r="O121" s="13" t="s">
        <v>28</v>
      </c>
    </row>
    <row r="122" customHeight="1" spans="1:15">
      <c r="A122" s="9" t="s">
        <v>453</v>
      </c>
      <c r="B122" s="9" t="s">
        <v>2</v>
      </c>
      <c r="C122" s="10" t="s">
        <v>434</v>
      </c>
      <c r="D122" s="10" t="s">
        <v>18</v>
      </c>
      <c r="E122" s="11" t="s">
        <v>450</v>
      </c>
      <c r="F122" s="12" t="s">
        <v>451</v>
      </c>
      <c r="G122" s="13" t="s">
        <v>43</v>
      </c>
      <c r="H122" s="10" t="s">
        <v>22</v>
      </c>
      <c r="I122" s="15" t="s">
        <v>23</v>
      </c>
      <c r="J122" s="10" t="s">
        <v>24</v>
      </c>
      <c r="K122" s="21" t="s">
        <v>454</v>
      </c>
      <c r="L122" s="18">
        <v>44337</v>
      </c>
      <c r="M122" s="9" t="s">
        <v>26</v>
      </c>
      <c r="N122" s="13" t="s">
        <v>438</v>
      </c>
      <c r="O122" s="13" t="s">
        <v>28</v>
      </c>
    </row>
    <row r="123" customHeight="1" spans="1:15">
      <c r="A123" s="9" t="s">
        <v>455</v>
      </c>
      <c r="B123" s="9" t="s">
        <v>2</v>
      </c>
      <c r="C123" s="10" t="s">
        <v>58</v>
      </c>
      <c r="D123" s="10" t="s">
        <v>148</v>
      </c>
      <c r="E123" s="14" t="s">
        <v>456</v>
      </c>
      <c r="F123" s="15" t="s">
        <v>457</v>
      </c>
      <c r="G123" s="10" t="s">
        <v>21</v>
      </c>
      <c r="H123" s="10" t="s">
        <v>22</v>
      </c>
      <c r="I123" s="15" t="s">
        <v>23</v>
      </c>
      <c r="J123" s="10" t="s">
        <v>24</v>
      </c>
      <c r="K123" s="25" t="s">
        <v>458</v>
      </c>
      <c r="L123" s="23">
        <v>44302</v>
      </c>
      <c r="M123" s="9" t="s">
        <v>26</v>
      </c>
      <c r="N123" s="10" t="s">
        <v>438</v>
      </c>
      <c r="O123" s="10" t="s">
        <v>28</v>
      </c>
    </row>
    <row r="124" customHeight="1" spans="1:15">
      <c r="A124" s="9" t="s">
        <v>459</v>
      </c>
      <c r="B124" s="9" t="s">
        <v>2</v>
      </c>
      <c r="C124" s="10" t="s">
        <v>58</v>
      </c>
      <c r="D124" s="10" t="s">
        <v>148</v>
      </c>
      <c r="E124" s="14" t="s">
        <v>456</v>
      </c>
      <c r="F124" s="15" t="s">
        <v>457</v>
      </c>
      <c r="G124" s="10" t="s">
        <v>21</v>
      </c>
      <c r="H124" s="10" t="s">
        <v>22</v>
      </c>
      <c r="I124" s="15" t="s">
        <v>23</v>
      </c>
      <c r="J124" s="10" t="s">
        <v>24</v>
      </c>
      <c r="K124" s="24" t="s">
        <v>460</v>
      </c>
      <c r="L124" s="23">
        <v>44340</v>
      </c>
      <c r="M124" s="9" t="s">
        <v>26</v>
      </c>
      <c r="N124" s="10" t="s">
        <v>438</v>
      </c>
      <c r="O124" s="10" t="s">
        <v>28</v>
      </c>
    </row>
    <row r="125" customHeight="1" spans="1:15">
      <c r="A125" s="9" t="s">
        <v>461</v>
      </c>
      <c r="B125" s="9" t="s">
        <v>2</v>
      </c>
      <c r="C125" s="10" t="s">
        <v>32</v>
      </c>
      <c r="D125" s="10" t="s">
        <v>33</v>
      </c>
      <c r="E125" s="14" t="s">
        <v>462</v>
      </c>
      <c r="F125" s="15" t="s">
        <v>463</v>
      </c>
      <c r="G125" s="10" t="s">
        <v>22</v>
      </c>
      <c r="H125" s="10" t="s">
        <v>21</v>
      </c>
      <c r="I125" s="15" t="s">
        <v>23</v>
      </c>
      <c r="J125" s="10" t="s">
        <v>24</v>
      </c>
      <c r="K125" s="24" t="s">
        <v>464</v>
      </c>
      <c r="L125" s="23">
        <v>44293</v>
      </c>
      <c r="M125" s="9" t="s">
        <v>26</v>
      </c>
      <c r="N125" s="10" t="s">
        <v>465</v>
      </c>
      <c r="O125" s="10" t="s">
        <v>28</v>
      </c>
    </row>
    <row r="126" customHeight="1" spans="1:15">
      <c r="A126" s="9" t="s">
        <v>466</v>
      </c>
      <c r="B126" s="9" t="s">
        <v>2</v>
      </c>
      <c r="C126" s="10" t="s">
        <v>32</v>
      </c>
      <c r="D126" s="10" t="s">
        <v>33</v>
      </c>
      <c r="E126" s="14" t="s">
        <v>462</v>
      </c>
      <c r="F126" s="15" t="s">
        <v>463</v>
      </c>
      <c r="G126" s="10" t="s">
        <v>22</v>
      </c>
      <c r="H126" s="10" t="s">
        <v>21</v>
      </c>
      <c r="I126" s="15" t="s">
        <v>23</v>
      </c>
      <c r="J126" s="10" t="s">
        <v>24</v>
      </c>
      <c r="K126" s="24" t="s">
        <v>467</v>
      </c>
      <c r="L126" s="23">
        <v>44323</v>
      </c>
      <c r="M126" s="9" t="s">
        <v>26</v>
      </c>
      <c r="N126" s="10" t="s">
        <v>465</v>
      </c>
      <c r="O126" s="10" t="s">
        <v>28</v>
      </c>
    </row>
    <row r="127" customHeight="1" spans="1:15">
      <c r="A127" s="9" t="s">
        <v>468</v>
      </c>
      <c r="B127" s="9" t="s">
        <v>2</v>
      </c>
      <c r="C127" s="10" t="s">
        <v>17</v>
      </c>
      <c r="D127" s="10" t="s">
        <v>442</v>
      </c>
      <c r="E127" s="11" t="s">
        <v>469</v>
      </c>
      <c r="F127" s="12" t="s">
        <v>470</v>
      </c>
      <c r="G127" s="13" t="s">
        <v>21</v>
      </c>
      <c r="H127" s="13" t="s">
        <v>51</v>
      </c>
      <c r="I127" s="12" t="s">
        <v>52</v>
      </c>
      <c r="J127" s="10" t="s">
        <v>24</v>
      </c>
      <c r="K127" s="24" t="s">
        <v>471</v>
      </c>
      <c r="L127" s="23">
        <v>44300</v>
      </c>
      <c r="M127" s="9" t="s">
        <v>26</v>
      </c>
      <c r="N127" s="13" t="s">
        <v>472</v>
      </c>
      <c r="O127" s="13" t="s">
        <v>473</v>
      </c>
    </row>
    <row r="128" customHeight="1" spans="1:15">
      <c r="A128" s="9" t="s">
        <v>474</v>
      </c>
      <c r="B128" s="9" t="s">
        <v>2</v>
      </c>
      <c r="C128" s="10" t="s">
        <v>17</v>
      </c>
      <c r="D128" s="10" t="s">
        <v>442</v>
      </c>
      <c r="E128" s="11" t="s">
        <v>469</v>
      </c>
      <c r="F128" s="12" t="s">
        <v>470</v>
      </c>
      <c r="G128" s="13" t="s">
        <v>21</v>
      </c>
      <c r="H128" s="13" t="s">
        <v>51</v>
      </c>
      <c r="I128" s="12" t="s">
        <v>52</v>
      </c>
      <c r="J128" s="10" t="s">
        <v>24</v>
      </c>
      <c r="K128" s="24" t="s">
        <v>475</v>
      </c>
      <c r="L128" s="23">
        <v>44335</v>
      </c>
      <c r="M128" s="9" t="s">
        <v>26</v>
      </c>
      <c r="N128" s="13" t="s">
        <v>472</v>
      </c>
      <c r="O128" s="13" t="s">
        <v>473</v>
      </c>
    </row>
    <row r="129" customHeight="1" spans="1:15">
      <c r="A129" s="9" t="s">
        <v>476</v>
      </c>
      <c r="B129" s="9" t="s">
        <v>2</v>
      </c>
      <c r="C129" s="10" t="s">
        <v>40</v>
      </c>
      <c r="D129" s="10" t="s">
        <v>344</v>
      </c>
      <c r="E129" s="11" t="s">
        <v>477</v>
      </c>
      <c r="F129" s="12" t="s">
        <v>478</v>
      </c>
      <c r="G129" s="13" t="s">
        <v>43</v>
      </c>
      <c r="H129" s="10" t="s">
        <v>22</v>
      </c>
      <c r="I129" s="15" t="s">
        <v>23</v>
      </c>
      <c r="J129" s="10" t="s">
        <v>24</v>
      </c>
      <c r="K129" s="10" t="s">
        <v>479</v>
      </c>
      <c r="L129" s="23">
        <v>44298</v>
      </c>
      <c r="M129" s="9" t="s">
        <v>26</v>
      </c>
      <c r="N129" s="13" t="s">
        <v>480</v>
      </c>
      <c r="O129" s="13" t="s">
        <v>28</v>
      </c>
    </row>
    <row r="130" customHeight="1" spans="1:15">
      <c r="A130" s="9" t="s">
        <v>481</v>
      </c>
      <c r="B130" s="9" t="s">
        <v>2</v>
      </c>
      <c r="C130" s="10" t="s">
        <v>40</v>
      </c>
      <c r="D130" s="10" t="s">
        <v>344</v>
      </c>
      <c r="E130" s="11" t="s">
        <v>477</v>
      </c>
      <c r="F130" s="12" t="s">
        <v>478</v>
      </c>
      <c r="G130" s="13" t="s">
        <v>43</v>
      </c>
      <c r="H130" s="10" t="s">
        <v>22</v>
      </c>
      <c r="I130" s="15" t="s">
        <v>23</v>
      </c>
      <c r="J130" s="10" t="s">
        <v>24</v>
      </c>
      <c r="K130" s="10" t="s">
        <v>482</v>
      </c>
      <c r="L130" s="32">
        <v>44312</v>
      </c>
      <c r="M130" s="9" t="s">
        <v>26</v>
      </c>
      <c r="N130" s="13" t="s">
        <v>480</v>
      </c>
      <c r="O130" s="13" t="s">
        <v>28</v>
      </c>
    </row>
    <row r="131" customHeight="1" spans="1:15">
      <c r="A131" s="9" t="s">
        <v>483</v>
      </c>
      <c r="B131" s="9" t="s">
        <v>2</v>
      </c>
      <c r="C131" s="10" t="s">
        <v>484</v>
      </c>
      <c r="D131" s="10" t="s">
        <v>485</v>
      </c>
      <c r="E131" s="14" t="s">
        <v>486</v>
      </c>
      <c r="F131" s="15" t="s">
        <v>487</v>
      </c>
      <c r="G131" s="10" t="s">
        <v>43</v>
      </c>
      <c r="H131" s="10" t="s">
        <v>22</v>
      </c>
      <c r="I131" s="15" t="s">
        <v>23</v>
      </c>
      <c r="J131" s="10" t="s">
        <v>24</v>
      </c>
      <c r="K131" s="10" t="s">
        <v>488</v>
      </c>
      <c r="L131" s="23">
        <v>44286</v>
      </c>
      <c r="M131" s="9" t="s">
        <v>26</v>
      </c>
      <c r="N131" s="10" t="s">
        <v>480</v>
      </c>
      <c r="O131" s="10" t="s">
        <v>28</v>
      </c>
    </row>
    <row r="132" customHeight="1" spans="1:15">
      <c r="A132" s="9" t="s">
        <v>489</v>
      </c>
      <c r="B132" s="9" t="s">
        <v>2</v>
      </c>
      <c r="C132" s="10" t="s">
        <v>484</v>
      </c>
      <c r="D132" s="10" t="s">
        <v>485</v>
      </c>
      <c r="E132" s="14" t="s">
        <v>486</v>
      </c>
      <c r="F132" s="15" t="s">
        <v>487</v>
      </c>
      <c r="G132" s="10" t="s">
        <v>43</v>
      </c>
      <c r="H132" s="10" t="s">
        <v>22</v>
      </c>
      <c r="I132" s="15" t="s">
        <v>23</v>
      </c>
      <c r="J132" s="10" t="s">
        <v>24</v>
      </c>
      <c r="K132" s="10" t="s">
        <v>490</v>
      </c>
      <c r="L132" s="32">
        <v>44314</v>
      </c>
      <c r="M132" s="9" t="s">
        <v>26</v>
      </c>
      <c r="N132" s="10" t="s">
        <v>480</v>
      </c>
      <c r="O132" s="10" t="s">
        <v>28</v>
      </c>
    </row>
    <row r="133" customHeight="1" spans="1:15">
      <c r="A133" s="9" t="s">
        <v>491</v>
      </c>
      <c r="B133" s="9" t="s">
        <v>2</v>
      </c>
      <c r="C133" s="10" t="s">
        <v>17</v>
      </c>
      <c r="D133" s="31" t="s">
        <v>18</v>
      </c>
      <c r="E133" s="11" t="s">
        <v>492</v>
      </c>
      <c r="F133" s="12" t="s">
        <v>493</v>
      </c>
      <c r="G133" s="13" t="s">
        <v>43</v>
      </c>
      <c r="H133" s="13" t="s">
        <v>22</v>
      </c>
      <c r="I133" s="12" t="s">
        <v>23</v>
      </c>
      <c r="J133" s="10" t="s">
        <v>24</v>
      </c>
      <c r="K133" s="10" t="s">
        <v>479</v>
      </c>
      <c r="L133" s="23">
        <v>44287</v>
      </c>
      <c r="M133" s="9" t="s">
        <v>26</v>
      </c>
      <c r="N133" s="13" t="s">
        <v>480</v>
      </c>
      <c r="O133" s="13" t="s">
        <v>28</v>
      </c>
    </row>
    <row r="134" customHeight="1" spans="1:15">
      <c r="A134" s="9" t="s">
        <v>494</v>
      </c>
      <c r="B134" s="9" t="s">
        <v>2</v>
      </c>
      <c r="C134" s="10" t="s">
        <v>17</v>
      </c>
      <c r="D134" s="10" t="s">
        <v>18</v>
      </c>
      <c r="E134" s="11" t="s">
        <v>492</v>
      </c>
      <c r="F134" s="12" t="s">
        <v>493</v>
      </c>
      <c r="G134" s="13" t="s">
        <v>43</v>
      </c>
      <c r="H134" s="13" t="s">
        <v>22</v>
      </c>
      <c r="I134" s="12" t="s">
        <v>23</v>
      </c>
      <c r="J134" s="10" t="s">
        <v>24</v>
      </c>
      <c r="K134" s="10" t="s">
        <v>482</v>
      </c>
      <c r="L134" s="32">
        <v>44315</v>
      </c>
      <c r="M134" s="9" t="s">
        <v>26</v>
      </c>
      <c r="N134" s="13" t="s">
        <v>480</v>
      </c>
      <c r="O134" s="13" t="s">
        <v>28</v>
      </c>
    </row>
    <row r="135" customHeight="1" spans="1:15">
      <c r="A135" s="9" t="s">
        <v>495</v>
      </c>
      <c r="B135" s="9" t="s">
        <v>2</v>
      </c>
      <c r="C135" s="10" t="s">
        <v>40</v>
      </c>
      <c r="D135" s="10" t="s">
        <v>148</v>
      </c>
      <c r="E135" s="11" t="s">
        <v>496</v>
      </c>
      <c r="F135" s="12" t="s">
        <v>497</v>
      </c>
      <c r="G135" s="13" t="s">
        <v>21</v>
      </c>
      <c r="H135" s="10" t="s">
        <v>51</v>
      </c>
      <c r="I135" s="15" t="s">
        <v>52</v>
      </c>
      <c r="J135" s="10" t="s">
        <v>24</v>
      </c>
      <c r="K135" s="9" t="s">
        <v>498</v>
      </c>
      <c r="L135" s="24" t="s">
        <v>499</v>
      </c>
      <c r="M135" s="9" t="s">
        <v>26</v>
      </c>
      <c r="N135" s="13" t="s">
        <v>500</v>
      </c>
      <c r="O135" s="13" t="s">
        <v>501</v>
      </c>
    </row>
    <row r="136" customHeight="1" spans="1:15">
      <c r="A136" s="9" t="s">
        <v>502</v>
      </c>
      <c r="B136" s="9" t="s">
        <v>2</v>
      </c>
      <c r="C136" s="10" t="s">
        <v>40</v>
      </c>
      <c r="D136" s="10" t="s">
        <v>148</v>
      </c>
      <c r="E136" s="11" t="s">
        <v>496</v>
      </c>
      <c r="F136" s="12" t="s">
        <v>497</v>
      </c>
      <c r="G136" s="13" t="s">
        <v>21</v>
      </c>
      <c r="H136" s="10" t="s">
        <v>51</v>
      </c>
      <c r="I136" s="15" t="s">
        <v>52</v>
      </c>
      <c r="J136" s="10" t="s">
        <v>24</v>
      </c>
      <c r="K136" s="24" t="s">
        <v>503</v>
      </c>
      <c r="L136" s="24" t="s">
        <v>504</v>
      </c>
      <c r="M136" s="9" t="s">
        <v>26</v>
      </c>
      <c r="N136" s="13" t="s">
        <v>500</v>
      </c>
      <c r="O136" s="13" t="s">
        <v>501</v>
      </c>
    </row>
    <row r="137" customHeight="1" spans="1:15">
      <c r="A137" s="9" t="s">
        <v>505</v>
      </c>
      <c r="B137" s="9" t="s">
        <v>2</v>
      </c>
      <c r="C137" s="10" t="s">
        <v>40</v>
      </c>
      <c r="D137" s="10" t="s">
        <v>344</v>
      </c>
      <c r="E137" s="11" t="s">
        <v>506</v>
      </c>
      <c r="F137" s="12" t="s">
        <v>507</v>
      </c>
      <c r="G137" s="13" t="s">
        <v>21</v>
      </c>
      <c r="H137" s="10" t="s">
        <v>51</v>
      </c>
      <c r="I137" s="15" t="s">
        <v>52</v>
      </c>
      <c r="J137" s="10" t="s">
        <v>24</v>
      </c>
      <c r="K137" s="21" t="s">
        <v>508</v>
      </c>
      <c r="L137" s="18">
        <v>44307</v>
      </c>
      <c r="M137" s="24" t="s">
        <v>329</v>
      </c>
      <c r="N137" s="13" t="s">
        <v>509</v>
      </c>
      <c r="O137" s="13" t="s">
        <v>510</v>
      </c>
    </row>
    <row r="138" customHeight="1" spans="1:15">
      <c r="A138" s="9" t="s">
        <v>511</v>
      </c>
      <c r="B138" s="9" t="s">
        <v>2</v>
      </c>
      <c r="C138" s="10" t="s">
        <v>40</v>
      </c>
      <c r="D138" s="10" t="s">
        <v>344</v>
      </c>
      <c r="E138" s="11" t="s">
        <v>506</v>
      </c>
      <c r="F138" s="12" t="s">
        <v>507</v>
      </c>
      <c r="G138" s="13" t="s">
        <v>21</v>
      </c>
      <c r="H138" s="10" t="s">
        <v>51</v>
      </c>
      <c r="I138" s="15" t="s">
        <v>52</v>
      </c>
      <c r="J138" s="10" t="s">
        <v>24</v>
      </c>
      <c r="K138" s="21" t="s">
        <v>512</v>
      </c>
      <c r="L138" s="18">
        <v>44342</v>
      </c>
      <c r="M138" s="24" t="s">
        <v>329</v>
      </c>
      <c r="N138" s="13" t="s">
        <v>509</v>
      </c>
      <c r="O138" s="13" t="s">
        <v>510</v>
      </c>
    </row>
    <row r="139" customHeight="1" spans="1:15">
      <c r="A139" s="9" t="s">
        <v>513</v>
      </c>
      <c r="B139" s="9" t="s">
        <v>2</v>
      </c>
      <c r="C139" s="10" t="s">
        <v>17</v>
      </c>
      <c r="D139" s="10" t="s">
        <v>344</v>
      </c>
      <c r="E139" s="11" t="s">
        <v>514</v>
      </c>
      <c r="F139" s="12" t="s">
        <v>515</v>
      </c>
      <c r="G139" s="13" t="s">
        <v>21</v>
      </c>
      <c r="H139" s="13" t="s">
        <v>51</v>
      </c>
      <c r="I139" s="12" t="s">
        <v>52</v>
      </c>
      <c r="J139" s="10" t="s">
        <v>24</v>
      </c>
      <c r="K139" s="21" t="s">
        <v>516</v>
      </c>
      <c r="L139" s="18">
        <v>44309</v>
      </c>
      <c r="M139" s="24" t="s">
        <v>329</v>
      </c>
      <c r="N139" s="13" t="s">
        <v>509</v>
      </c>
      <c r="O139" s="13" t="s">
        <v>510</v>
      </c>
    </row>
    <row r="140" customHeight="1" spans="1:15">
      <c r="A140" s="9" t="s">
        <v>517</v>
      </c>
      <c r="B140" s="9" t="s">
        <v>2</v>
      </c>
      <c r="C140" s="10" t="s">
        <v>17</v>
      </c>
      <c r="D140" s="10" t="s">
        <v>344</v>
      </c>
      <c r="E140" s="11" t="s">
        <v>514</v>
      </c>
      <c r="F140" s="12" t="s">
        <v>515</v>
      </c>
      <c r="G140" s="13" t="s">
        <v>21</v>
      </c>
      <c r="H140" s="13" t="s">
        <v>51</v>
      </c>
      <c r="I140" s="12" t="s">
        <v>52</v>
      </c>
      <c r="J140" s="10" t="s">
        <v>24</v>
      </c>
      <c r="K140" s="21" t="s">
        <v>518</v>
      </c>
      <c r="L140" s="18">
        <v>44344</v>
      </c>
      <c r="M140" s="24" t="s">
        <v>329</v>
      </c>
      <c r="N140" s="13" t="s">
        <v>509</v>
      </c>
      <c r="O140" s="13" t="s">
        <v>510</v>
      </c>
    </row>
    <row r="141" customHeight="1" spans="1:15">
      <c r="A141" s="9" t="s">
        <v>519</v>
      </c>
      <c r="B141" s="9" t="s">
        <v>2</v>
      </c>
      <c r="C141" s="10" t="s">
        <v>520</v>
      </c>
      <c r="D141" s="10" t="s">
        <v>299</v>
      </c>
      <c r="E141" s="11" t="s">
        <v>521</v>
      </c>
      <c r="F141" s="12" t="s">
        <v>522</v>
      </c>
      <c r="G141" s="13" t="s">
        <v>21</v>
      </c>
      <c r="H141" s="10" t="s">
        <v>22</v>
      </c>
      <c r="I141" s="15" t="s">
        <v>52</v>
      </c>
      <c r="J141" s="10" t="s">
        <v>24</v>
      </c>
      <c r="K141" s="24" t="s">
        <v>523</v>
      </c>
      <c r="L141" s="18">
        <v>44286</v>
      </c>
      <c r="M141" s="9" t="s">
        <v>26</v>
      </c>
      <c r="N141" s="13" t="s">
        <v>524</v>
      </c>
      <c r="O141" s="13" t="s">
        <v>473</v>
      </c>
    </row>
    <row r="142" customHeight="1" spans="1:15">
      <c r="A142" s="9" t="s">
        <v>525</v>
      </c>
      <c r="B142" s="9" t="s">
        <v>2</v>
      </c>
      <c r="C142" s="10" t="s">
        <v>520</v>
      </c>
      <c r="D142" s="10" t="s">
        <v>299</v>
      </c>
      <c r="E142" s="11" t="s">
        <v>521</v>
      </c>
      <c r="F142" s="12" t="s">
        <v>522</v>
      </c>
      <c r="G142" s="13" t="s">
        <v>21</v>
      </c>
      <c r="H142" s="10" t="s">
        <v>22</v>
      </c>
      <c r="I142" s="15" t="s">
        <v>52</v>
      </c>
      <c r="J142" s="10" t="s">
        <v>24</v>
      </c>
      <c r="K142" s="24" t="s">
        <v>526</v>
      </c>
      <c r="L142" s="18">
        <v>44328</v>
      </c>
      <c r="M142" s="9" t="s">
        <v>26</v>
      </c>
      <c r="N142" s="13" t="s">
        <v>524</v>
      </c>
      <c r="O142" s="13" t="s">
        <v>473</v>
      </c>
    </row>
    <row r="143" customHeight="1" spans="1:15">
      <c r="A143" s="9" t="s">
        <v>527</v>
      </c>
      <c r="B143" s="9" t="s">
        <v>2</v>
      </c>
      <c r="C143" s="13" t="s">
        <v>40</v>
      </c>
      <c r="D143" s="13" t="s">
        <v>528</v>
      </c>
      <c r="E143" s="11" t="s">
        <v>529</v>
      </c>
      <c r="F143" s="12" t="s">
        <v>530</v>
      </c>
      <c r="G143" s="13" t="s">
        <v>21</v>
      </c>
      <c r="H143" s="10" t="s">
        <v>22</v>
      </c>
      <c r="I143" s="15" t="s">
        <v>52</v>
      </c>
      <c r="J143" s="10" t="s">
        <v>24</v>
      </c>
      <c r="K143" s="24" t="s">
        <v>531</v>
      </c>
      <c r="L143" s="23">
        <v>44300</v>
      </c>
      <c r="M143" s="9" t="s">
        <v>26</v>
      </c>
      <c r="N143" s="13" t="s">
        <v>532</v>
      </c>
      <c r="O143" s="13" t="s">
        <v>28</v>
      </c>
    </row>
    <row r="144" customHeight="1" spans="1:15">
      <c r="A144" s="9" t="s">
        <v>533</v>
      </c>
      <c r="B144" s="9" t="s">
        <v>2</v>
      </c>
      <c r="C144" s="13" t="s">
        <v>40</v>
      </c>
      <c r="D144" s="13" t="s">
        <v>528</v>
      </c>
      <c r="E144" s="11" t="s">
        <v>529</v>
      </c>
      <c r="F144" s="12" t="s">
        <v>530</v>
      </c>
      <c r="G144" s="13" t="s">
        <v>21</v>
      </c>
      <c r="H144" s="10" t="s">
        <v>22</v>
      </c>
      <c r="I144" s="15" t="s">
        <v>52</v>
      </c>
      <c r="J144" s="10" t="s">
        <v>24</v>
      </c>
      <c r="K144" s="24" t="s">
        <v>534</v>
      </c>
      <c r="L144" s="23">
        <v>44335</v>
      </c>
      <c r="M144" s="9" t="s">
        <v>26</v>
      </c>
      <c r="N144" s="13" t="s">
        <v>532</v>
      </c>
      <c r="O144" s="13" t="s">
        <v>28</v>
      </c>
    </row>
    <row r="145" customHeight="1" spans="1:15">
      <c r="A145" s="9" t="s">
        <v>535</v>
      </c>
      <c r="B145" s="9" t="s">
        <v>2</v>
      </c>
      <c r="C145" s="10" t="s">
        <v>520</v>
      </c>
      <c r="D145" s="10" t="s">
        <v>536</v>
      </c>
      <c r="E145" s="11" t="s">
        <v>537</v>
      </c>
      <c r="F145" s="12" t="s">
        <v>538</v>
      </c>
      <c r="G145" s="13" t="s">
        <v>21</v>
      </c>
      <c r="H145" s="10" t="s">
        <v>22</v>
      </c>
      <c r="I145" s="15" t="s">
        <v>23</v>
      </c>
      <c r="J145" s="10" t="s">
        <v>24</v>
      </c>
      <c r="K145" s="18" t="s">
        <v>539</v>
      </c>
      <c r="L145" s="18">
        <v>44295</v>
      </c>
      <c r="M145" s="9" t="s">
        <v>26</v>
      </c>
      <c r="N145" s="13" t="s">
        <v>540</v>
      </c>
      <c r="O145" s="13" t="s">
        <v>28</v>
      </c>
    </row>
    <row r="146" customHeight="1" spans="1:15">
      <c r="A146" s="9" t="s">
        <v>541</v>
      </c>
      <c r="B146" s="9" t="s">
        <v>2</v>
      </c>
      <c r="C146" s="10" t="s">
        <v>520</v>
      </c>
      <c r="D146" s="10" t="s">
        <v>536</v>
      </c>
      <c r="E146" s="11" t="s">
        <v>537</v>
      </c>
      <c r="F146" s="12" t="s">
        <v>538</v>
      </c>
      <c r="G146" s="13" t="s">
        <v>21</v>
      </c>
      <c r="H146" s="10" t="s">
        <v>22</v>
      </c>
      <c r="I146" s="15" t="s">
        <v>23</v>
      </c>
      <c r="J146" s="10" t="s">
        <v>24</v>
      </c>
      <c r="K146" s="10" t="s">
        <v>542</v>
      </c>
      <c r="L146" s="18">
        <v>44336</v>
      </c>
      <c r="M146" s="9" t="s">
        <v>26</v>
      </c>
      <c r="N146" s="13" t="s">
        <v>540</v>
      </c>
      <c r="O146" s="13" t="s">
        <v>28</v>
      </c>
    </row>
    <row r="147" customHeight="1" spans="1:15">
      <c r="A147" s="9" t="s">
        <v>543</v>
      </c>
      <c r="B147" s="9" t="s">
        <v>2</v>
      </c>
      <c r="C147" s="10" t="s">
        <v>40</v>
      </c>
      <c r="D147" s="10" t="s">
        <v>544</v>
      </c>
      <c r="E147" s="14" t="s">
        <v>545</v>
      </c>
      <c r="F147" s="15" t="s">
        <v>546</v>
      </c>
      <c r="G147" s="10" t="s">
        <v>21</v>
      </c>
      <c r="H147" s="10" t="s">
        <v>51</v>
      </c>
      <c r="I147" s="15" t="s">
        <v>52</v>
      </c>
      <c r="J147" s="10" t="s">
        <v>24</v>
      </c>
      <c r="K147" s="10" t="s">
        <v>547</v>
      </c>
      <c r="L147" s="18">
        <v>44294</v>
      </c>
      <c r="M147" s="9" t="s">
        <v>26</v>
      </c>
      <c r="N147" s="10" t="s">
        <v>540</v>
      </c>
      <c r="O147" s="10" t="s">
        <v>28</v>
      </c>
    </row>
    <row r="148" customHeight="1" spans="1:15">
      <c r="A148" s="9" t="s">
        <v>548</v>
      </c>
      <c r="B148" s="9" t="s">
        <v>2</v>
      </c>
      <c r="C148" s="10" t="s">
        <v>40</v>
      </c>
      <c r="D148" s="10" t="s">
        <v>544</v>
      </c>
      <c r="E148" s="14" t="s">
        <v>545</v>
      </c>
      <c r="F148" s="15" t="s">
        <v>546</v>
      </c>
      <c r="G148" s="10" t="s">
        <v>21</v>
      </c>
      <c r="H148" s="10" t="s">
        <v>51</v>
      </c>
      <c r="I148" s="15" t="s">
        <v>52</v>
      </c>
      <c r="J148" s="10" t="s">
        <v>24</v>
      </c>
      <c r="K148" s="10" t="s">
        <v>549</v>
      </c>
      <c r="L148" s="18">
        <v>44330</v>
      </c>
      <c r="M148" s="9" t="s">
        <v>26</v>
      </c>
      <c r="N148" s="10" t="s">
        <v>540</v>
      </c>
      <c r="O148" s="10" t="s">
        <v>28</v>
      </c>
    </row>
    <row r="149" customHeight="1" spans="1:15">
      <c r="A149" s="9" t="s">
        <v>550</v>
      </c>
      <c r="B149" s="9" t="s">
        <v>2</v>
      </c>
      <c r="C149" s="10" t="s">
        <v>40</v>
      </c>
      <c r="D149" s="10" t="s">
        <v>267</v>
      </c>
      <c r="E149" s="11" t="s">
        <v>551</v>
      </c>
      <c r="F149" s="12" t="s">
        <v>552</v>
      </c>
      <c r="G149" s="13" t="s">
        <v>21</v>
      </c>
      <c r="H149" s="10" t="s">
        <v>51</v>
      </c>
      <c r="I149" s="15" t="s">
        <v>52</v>
      </c>
      <c r="J149" s="10" t="s">
        <v>24</v>
      </c>
      <c r="K149" s="21" t="s">
        <v>553</v>
      </c>
      <c r="L149" s="18">
        <v>44287</v>
      </c>
      <c r="M149" s="9" t="s">
        <v>329</v>
      </c>
      <c r="N149" s="13" t="s">
        <v>554</v>
      </c>
      <c r="O149" s="13" t="s">
        <v>555</v>
      </c>
    </row>
    <row r="150" customHeight="1" spans="1:15">
      <c r="A150" s="9" t="s">
        <v>556</v>
      </c>
      <c r="B150" s="9" t="s">
        <v>2</v>
      </c>
      <c r="C150" s="10" t="s">
        <v>40</v>
      </c>
      <c r="D150" s="10" t="s">
        <v>267</v>
      </c>
      <c r="E150" s="11" t="s">
        <v>551</v>
      </c>
      <c r="F150" s="12" t="s">
        <v>552</v>
      </c>
      <c r="G150" s="13" t="s">
        <v>21</v>
      </c>
      <c r="H150" s="10" t="s">
        <v>51</v>
      </c>
      <c r="I150" s="15" t="s">
        <v>52</v>
      </c>
      <c r="J150" s="10" t="s">
        <v>24</v>
      </c>
      <c r="K150" s="21" t="s">
        <v>557</v>
      </c>
      <c r="L150" s="18">
        <v>44301</v>
      </c>
      <c r="M150" s="9" t="s">
        <v>329</v>
      </c>
      <c r="N150" s="13" t="s">
        <v>554</v>
      </c>
      <c r="O150" s="13" t="s">
        <v>555</v>
      </c>
    </row>
    <row r="151" customHeight="1" spans="1:15">
      <c r="A151" s="9" t="s">
        <v>558</v>
      </c>
      <c r="B151" s="9" t="s">
        <v>2</v>
      </c>
      <c r="C151" s="10" t="s">
        <v>40</v>
      </c>
      <c r="D151" s="10" t="s">
        <v>442</v>
      </c>
      <c r="E151" s="11" t="s">
        <v>559</v>
      </c>
      <c r="F151" s="12" t="s">
        <v>560</v>
      </c>
      <c r="G151" s="13" t="s">
        <v>21</v>
      </c>
      <c r="H151" s="10" t="s">
        <v>51</v>
      </c>
      <c r="I151" s="15" t="s">
        <v>52</v>
      </c>
      <c r="J151" s="10" t="s">
        <v>24</v>
      </c>
      <c r="K151" s="24" t="s">
        <v>561</v>
      </c>
      <c r="L151" s="23">
        <v>44292</v>
      </c>
      <c r="M151" s="9" t="s">
        <v>329</v>
      </c>
      <c r="N151" s="13" t="s">
        <v>554</v>
      </c>
      <c r="O151" s="13" t="s">
        <v>555</v>
      </c>
    </row>
    <row r="152" customHeight="1" spans="1:15">
      <c r="A152" s="9" t="s">
        <v>562</v>
      </c>
      <c r="B152" s="9" t="s">
        <v>2</v>
      </c>
      <c r="C152" s="10" t="s">
        <v>40</v>
      </c>
      <c r="D152" s="10" t="s">
        <v>442</v>
      </c>
      <c r="E152" s="11" t="s">
        <v>559</v>
      </c>
      <c r="F152" s="12" t="s">
        <v>560</v>
      </c>
      <c r="G152" s="13" t="s">
        <v>21</v>
      </c>
      <c r="H152" s="10" t="s">
        <v>51</v>
      </c>
      <c r="I152" s="15" t="s">
        <v>52</v>
      </c>
      <c r="J152" s="10" t="s">
        <v>24</v>
      </c>
      <c r="K152" s="24" t="s">
        <v>563</v>
      </c>
      <c r="L152" s="23">
        <v>44306</v>
      </c>
      <c r="M152" s="9" t="s">
        <v>329</v>
      </c>
      <c r="N152" s="13" t="s">
        <v>554</v>
      </c>
      <c r="O152" s="13" t="s">
        <v>555</v>
      </c>
    </row>
    <row r="153" customHeight="1" spans="1:15">
      <c r="A153" s="9" t="s">
        <v>564</v>
      </c>
      <c r="B153" s="9" t="s">
        <v>2</v>
      </c>
      <c r="C153" s="10" t="s">
        <v>40</v>
      </c>
      <c r="D153" s="10" t="s">
        <v>538</v>
      </c>
      <c r="E153" s="11" t="s">
        <v>565</v>
      </c>
      <c r="F153" s="12" t="s">
        <v>566</v>
      </c>
      <c r="G153" s="13" t="s">
        <v>43</v>
      </c>
      <c r="H153" s="10" t="s">
        <v>22</v>
      </c>
      <c r="I153" s="15" t="s">
        <v>23</v>
      </c>
      <c r="J153" s="10" t="s">
        <v>24</v>
      </c>
      <c r="K153" s="24" t="s">
        <v>567</v>
      </c>
      <c r="L153" s="23">
        <v>44294</v>
      </c>
      <c r="M153" s="9" t="s">
        <v>329</v>
      </c>
      <c r="N153" s="13" t="s">
        <v>554</v>
      </c>
      <c r="O153" s="13" t="s">
        <v>555</v>
      </c>
    </row>
    <row r="154" customHeight="1" spans="1:15">
      <c r="A154" s="9" t="s">
        <v>568</v>
      </c>
      <c r="B154" s="9" t="s">
        <v>2</v>
      </c>
      <c r="C154" s="10" t="s">
        <v>40</v>
      </c>
      <c r="D154" s="10" t="s">
        <v>538</v>
      </c>
      <c r="E154" s="11" t="s">
        <v>565</v>
      </c>
      <c r="F154" s="12" t="s">
        <v>566</v>
      </c>
      <c r="G154" s="13" t="s">
        <v>43</v>
      </c>
      <c r="H154" s="10" t="s">
        <v>22</v>
      </c>
      <c r="I154" s="15" t="s">
        <v>23</v>
      </c>
      <c r="J154" s="10" t="s">
        <v>24</v>
      </c>
      <c r="K154" s="24" t="s">
        <v>569</v>
      </c>
      <c r="L154" s="23">
        <v>44308</v>
      </c>
      <c r="M154" s="9" t="s">
        <v>329</v>
      </c>
      <c r="N154" s="13" t="s">
        <v>554</v>
      </c>
      <c r="O154" s="13" t="s">
        <v>555</v>
      </c>
    </row>
    <row r="155" customHeight="1" spans="1:15">
      <c r="A155" s="9" t="s">
        <v>570</v>
      </c>
      <c r="B155" s="9" t="s">
        <v>2</v>
      </c>
      <c r="C155" s="10" t="s">
        <v>17</v>
      </c>
      <c r="D155" s="10" t="s">
        <v>267</v>
      </c>
      <c r="E155" s="11" t="s">
        <v>571</v>
      </c>
      <c r="F155" s="12" t="s">
        <v>572</v>
      </c>
      <c r="G155" s="13" t="s">
        <v>43</v>
      </c>
      <c r="H155" s="13" t="s">
        <v>22</v>
      </c>
      <c r="I155" s="12" t="s">
        <v>23</v>
      </c>
      <c r="J155" s="10" t="s">
        <v>24</v>
      </c>
      <c r="K155" s="21" t="s">
        <v>573</v>
      </c>
      <c r="L155" s="23">
        <v>44299</v>
      </c>
      <c r="M155" s="9" t="s">
        <v>329</v>
      </c>
      <c r="N155" s="13" t="s">
        <v>554</v>
      </c>
      <c r="O155" s="13" t="s">
        <v>555</v>
      </c>
    </row>
    <row r="156" customHeight="1" spans="1:15">
      <c r="A156" s="9" t="s">
        <v>574</v>
      </c>
      <c r="B156" s="9" t="s">
        <v>2</v>
      </c>
      <c r="C156" s="10" t="s">
        <v>17</v>
      </c>
      <c r="D156" s="10" t="s">
        <v>267</v>
      </c>
      <c r="E156" s="11" t="s">
        <v>571</v>
      </c>
      <c r="F156" s="12" t="s">
        <v>572</v>
      </c>
      <c r="G156" s="13" t="s">
        <v>43</v>
      </c>
      <c r="H156" s="13" t="s">
        <v>22</v>
      </c>
      <c r="I156" s="12" t="s">
        <v>23</v>
      </c>
      <c r="J156" s="10" t="s">
        <v>24</v>
      </c>
      <c r="K156" s="21" t="s">
        <v>575</v>
      </c>
      <c r="L156" s="23">
        <v>44313</v>
      </c>
      <c r="M156" s="9" t="s">
        <v>329</v>
      </c>
      <c r="N156" s="13" t="s">
        <v>554</v>
      </c>
      <c r="O156" s="13" t="s">
        <v>555</v>
      </c>
    </row>
    <row r="157" customHeight="1" spans="1:15">
      <c r="A157" s="9" t="s">
        <v>576</v>
      </c>
      <c r="B157" s="9" t="s">
        <v>2</v>
      </c>
      <c r="C157" s="10" t="s">
        <v>40</v>
      </c>
      <c r="D157" s="10" t="s">
        <v>18</v>
      </c>
      <c r="E157" s="11" t="s">
        <v>577</v>
      </c>
      <c r="F157" s="12" t="s">
        <v>578</v>
      </c>
      <c r="G157" s="13" t="s">
        <v>21</v>
      </c>
      <c r="H157" s="10" t="s">
        <v>51</v>
      </c>
      <c r="I157" s="15" t="s">
        <v>52</v>
      </c>
      <c r="J157" s="10" t="s">
        <v>24</v>
      </c>
      <c r="K157" s="24" t="s">
        <v>579</v>
      </c>
      <c r="L157" s="22">
        <v>44309</v>
      </c>
      <c r="M157" s="9" t="s">
        <v>26</v>
      </c>
      <c r="N157" s="10" t="s">
        <v>580</v>
      </c>
      <c r="O157" s="10" t="s">
        <v>28</v>
      </c>
    </row>
    <row r="158" customHeight="1" spans="1:15">
      <c r="A158" s="9" t="s">
        <v>581</v>
      </c>
      <c r="B158" s="9" t="s">
        <v>2</v>
      </c>
      <c r="C158" s="10" t="s">
        <v>40</v>
      </c>
      <c r="D158" s="10" t="s">
        <v>18</v>
      </c>
      <c r="E158" s="11" t="s">
        <v>577</v>
      </c>
      <c r="F158" s="12" t="s">
        <v>578</v>
      </c>
      <c r="G158" s="13" t="s">
        <v>21</v>
      </c>
      <c r="H158" s="10" t="s">
        <v>51</v>
      </c>
      <c r="I158" s="15" t="s">
        <v>52</v>
      </c>
      <c r="J158" s="10" t="s">
        <v>24</v>
      </c>
      <c r="K158" s="24" t="s">
        <v>582</v>
      </c>
      <c r="L158" s="22">
        <v>44344</v>
      </c>
      <c r="M158" s="9" t="s">
        <v>26</v>
      </c>
      <c r="N158" s="10" t="s">
        <v>580</v>
      </c>
      <c r="O158" s="10" t="s">
        <v>28</v>
      </c>
    </row>
    <row r="159" customHeight="1" spans="1:15">
      <c r="A159" s="9" t="s">
        <v>583</v>
      </c>
      <c r="B159" s="9" t="s">
        <v>2</v>
      </c>
      <c r="C159" s="10" t="s">
        <v>40</v>
      </c>
      <c r="D159" s="10" t="s">
        <v>136</v>
      </c>
      <c r="E159" s="11" t="s">
        <v>584</v>
      </c>
      <c r="F159" s="12" t="s">
        <v>585</v>
      </c>
      <c r="G159" s="13" t="s">
        <v>21</v>
      </c>
      <c r="H159" s="10" t="s">
        <v>51</v>
      </c>
      <c r="I159" s="15" t="s">
        <v>52</v>
      </c>
      <c r="J159" s="10" t="s">
        <v>24</v>
      </c>
      <c r="K159" s="17" t="s">
        <v>125</v>
      </c>
      <c r="L159" s="22">
        <v>44303</v>
      </c>
      <c r="M159" s="9" t="s">
        <v>26</v>
      </c>
      <c r="N159" s="13" t="s">
        <v>586</v>
      </c>
      <c r="O159" s="10" t="s">
        <v>331</v>
      </c>
    </row>
    <row r="160" customHeight="1" spans="1:15">
      <c r="A160" s="9" t="s">
        <v>587</v>
      </c>
      <c r="B160" s="9" t="s">
        <v>2</v>
      </c>
      <c r="C160" s="10" t="s">
        <v>40</v>
      </c>
      <c r="D160" s="10" t="s">
        <v>136</v>
      </c>
      <c r="E160" s="11" t="s">
        <v>584</v>
      </c>
      <c r="F160" s="12" t="s">
        <v>585</v>
      </c>
      <c r="G160" s="13" t="s">
        <v>21</v>
      </c>
      <c r="H160" s="10" t="s">
        <v>51</v>
      </c>
      <c r="I160" s="15" t="s">
        <v>52</v>
      </c>
      <c r="J160" s="10" t="s">
        <v>24</v>
      </c>
      <c r="K160" s="24" t="s">
        <v>588</v>
      </c>
      <c r="L160" s="22">
        <v>44304</v>
      </c>
      <c r="M160" s="9" t="s">
        <v>26</v>
      </c>
      <c r="N160" s="13" t="s">
        <v>586</v>
      </c>
      <c r="O160" s="10" t="s">
        <v>331</v>
      </c>
    </row>
    <row r="161" customHeight="1" spans="1:15">
      <c r="A161" s="9" t="s">
        <v>589</v>
      </c>
      <c r="B161" s="9" t="s">
        <v>2</v>
      </c>
      <c r="C161" s="10" t="s">
        <v>17</v>
      </c>
      <c r="D161" s="10" t="s">
        <v>136</v>
      </c>
      <c r="E161" s="11" t="s">
        <v>590</v>
      </c>
      <c r="F161" s="12" t="s">
        <v>591</v>
      </c>
      <c r="G161" s="13" t="s">
        <v>21</v>
      </c>
      <c r="H161" s="13" t="s">
        <v>51</v>
      </c>
      <c r="I161" s="12" t="s">
        <v>52</v>
      </c>
      <c r="J161" s="10" t="s">
        <v>24</v>
      </c>
      <c r="K161" s="17" t="s">
        <v>125</v>
      </c>
      <c r="L161" s="33">
        <v>44331</v>
      </c>
      <c r="M161" s="9" t="s">
        <v>26</v>
      </c>
      <c r="N161" s="13" t="s">
        <v>586</v>
      </c>
      <c r="O161" s="10" t="s">
        <v>331</v>
      </c>
    </row>
    <row r="162" customHeight="1" spans="1:15">
      <c r="A162" s="9" t="s">
        <v>592</v>
      </c>
      <c r="B162" s="9" t="s">
        <v>2</v>
      </c>
      <c r="C162" s="10" t="s">
        <v>17</v>
      </c>
      <c r="D162" s="10" t="s">
        <v>136</v>
      </c>
      <c r="E162" s="11" t="s">
        <v>590</v>
      </c>
      <c r="F162" s="12" t="s">
        <v>591</v>
      </c>
      <c r="G162" s="13" t="s">
        <v>21</v>
      </c>
      <c r="H162" s="13" t="s">
        <v>51</v>
      </c>
      <c r="I162" s="12" t="s">
        <v>52</v>
      </c>
      <c r="J162" s="10" t="s">
        <v>24</v>
      </c>
      <c r="K162" s="24" t="s">
        <v>588</v>
      </c>
      <c r="L162" s="34">
        <v>44332</v>
      </c>
      <c r="M162" s="9" t="s">
        <v>26</v>
      </c>
      <c r="N162" s="13" t="s">
        <v>586</v>
      </c>
      <c r="O162" s="10" t="s">
        <v>331</v>
      </c>
    </row>
    <row r="163" customHeight="1" spans="1:15">
      <c r="A163" s="9" t="s">
        <v>593</v>
      </c>
      <c r="B163" s="9" t="s">
        <v>2</v>
      </c>
      <c r="C163" s="10" t="s">
        <v>17</v>
      </c>
      <c r="D163" s="10" t="s">
        <v>594</v>
      </c>
      <c r="E163" s="11" t="s">
        <v>595</v>
      </c>
      <c r="F163" s="26" t="s">
        <v>596</v>
      </c>
      <c r="G163" s="13" t="s">
        <v>21</v>
      </c>
      <c r="H163" s="13" t="s">
        <v>22</v>
      </c>
      <c r="I163" s="12" t="s">
        <v>23</v>
      </c>
      <c r="J163" s="10" t="s">
        <v>24</v>
      </c>
      <c r="K163" s="24" t="s">
        <v>597</v>
      </c>
      <c r="L163" s="23">
        <v>44301</v>
      </c>
      <c r="M163" s="9" t="s">
        <v>26</v>
      </c>
      <c r="N163" s="13" t="s">
        <v>598</v>
      </c>
      <c r="O163" s="13" t="s">
        <v>28</v>
      </c>
    </row>
    <row r="164" customHeight="1" spans="1:15">
      <c r="A164" s="9" t="s">
        <v>599</v>
      </c>
      <c r="B164" s="9" t="s">
        <v>2</v>
      </c>
      <c r="C164" s="10" t="s">
        <v>17</v>
      </c>
      <c r="D164" s="10" t="s">
        <v>594</v>
      </c>
      <c r="E164" s="11" t="s">
        <v>595</v>
      </c>
      <c r="F164" s="12" t="s">
        <v>596</v>
      </c>
      <c r="G164" s="13" t="s">
        <v>21</v>
      </c>
      <c r="H164" s="13" t="s">
        <v>22</v>
      </c>
      <c r="I164" s="12" t="s">
        <v>23</v>
      </c>
      <c r="J164" s="10" t="s">
        <v>24</v>
      </c>
      <c r="K164" s="24" t="s">
        <v>600</v>
      </c>
      <c r="L164" s="23">
        <v>44336</v>
      </c>
      <c r="M164" s="9" t="s">
        <v>26</v>
      </c>
      <c r="N164" s="13" t="s">
        <v>598</v>
      </c>
      <c r="O164" s="13" t="s">
        <v>28</v>
      </c>
    </row>
    <row r="165" customHeight="1" spans="1:15">
      <c r="A165" s="9" t="s">
        <v>601</v>
      </c>
      <c r="B165" s="9" t="s">
        <v>2</v>
      </c>
      <c r="C165" s="10" t="s">
        <v>17</v>
      </c>
      <c r="D165" s="10" t="s">
        <v>48</v>
      </c>
      <c r="E165" s="11" t="s">
        <v>602</v>
      </c>
      <c r="F165" s="12" t="s">
        <v>603</v>
      </c>
      <c r="G165" s="13" t="s">
        <v>21</v>
      </c>
      <c r="H165" s="13" t="s">
        <v>51</v>
      </c>
      <c r="I165" s="12" t="s">
        <v>52</v>
      </c>
      <c r="J165" s="10" t="s">
        <v>24</v>
      </c>
      <c r="K165" s="21" t="s">
        <v>604</v>
      </c>
      <c r="L165" s="22">
        <v>44298</v>
      </c>
      <c r="M165" s="9" t="s">
        <v>26</v>
      </c>
      <c r="N165" s="13" t="s">
        <v>598</v>
      </c>
      <c r="O165" s="13" t="s">
        <v>85</v>
      </c>
    </row>
    <row r="166" customHeight="1" spans="1:15">
      <c r="A166" s="9" t="s">
        <v>605</v>
      </c>
      <c r="B166" s="9" t="s">
        <v>2</v>
      </c>
      <c r="C166" s="10" t="s">
        <v>17</v>
      </c>
      <c r="D166" s="10" t="s">
        <v>48</v>
      </c>
      <c r="E166" s="11" t="s">
        <v>602</v>
      </c>
      <c r="F166" s="12" t="s">
        <v>603</v>
      </c>
      <c r="G166" s="13" t="s">
        <v>21</v>
      </c>
      <c r="H166" s="13" t="s">
        <v>51</v>
      </c>
      <c r="I166" s="12" t="s">
        <v>52</v>
      </c>
      <c r="J166" s="10" t="s">
        <v>24</v>
      </c>
      <c r="K166" s="21" t="s">
        <v>606</v>
      </c>
      <c r="L166" s="18">
        <v>44333</v>
      </c>
      <c r="M166" s="9" t="s">
        <v>26</v>
      </c>
      <c r="N166" s="13" t="s">
        <v>598</v>
      </c>
      <c r="O166" s="13" t="s">
        <v>85</v>
      </c>
    </row>
    <row r="167" customHeight="1" spans="1:15">
      <c r="A167" s="9" t="s">
        <v>607</v>
      </c>
      <c r="B167" s="9" t="s">
        <v>2</v>
      </c>
      <c r="C167" s="10" t="s">
        <v>40</v>
      </c>
      <c r="D167" s="10" t="s">
        <v>210</v>
      </c>
      <c r="E167" s="11" t="s">
        <v>608</v>
      </c>
      <c r="F167" s="12" t="s">
        <v>609</v>
      </c>
      <c r="G167" s="13" t="s">
        <v>43</v>
      </c>
      <c r="H167" s="10" t="s">
        <v>22</v>
      </c>
      <c r="I167" s="15" t="s">
        <v>23</v>
      </c>
      <c r="J167" s="10" t="s">
        <v>24</v>
      </c>
      <c r="K167" s="24" t="s">
        <v>610</v>
      </c>
      <c r="L167" s="22">
        <v>44300</v>
      </c>
      <c r="M167" s="9" t="s">
        <v>26</v>
      </c>
      <c r="N167" s="13" t="s">
        <v>598</v>
      </c>
      <c r="O167" s="13" t="s">
        <v>85</v>
      </c>
    </row>
    <row r="168" customHeight="1" spans="1:15">
      <c r="A168" s="9" t="s">
        <v>611</v>
      </c>
      <c r="B168" s="9" t="s">
        <v>2</v>
      </c>
      <c r="C168" s="10" t="s">
        <v>40</v>
      </c>
      <c r="D168" s="10" t="s">
        <v>210</v>
      </c>
      <c r="E168" s="11" t="s">
        <v>608</v>
      </c>
      <c r="F168" s="12" t="s">
        <v>609</v>
      </c>
      <c r="G168" s="13" t="s">
        <v>43</v>
      </c>
      <c r="H168" s="10" t="s">
        <v>22</v>
      </c>
      <c r="I168" s="15" t="s">
        <v>23</v>
      </c>
      <c r="J168" s="10" t="s">
        <v>24</v>
      </c>
      <c r="K168" s="24" t="s">
        <v>612</v>
      </c>
      <c r="L168" s="18">
        <v>44335</v>
      </c>
      <c r="M168" s="9" t="s">
        <v>26</v>
      </c>
      <c r="N168" s="13" t="s">
        <v>598</v>
      </c>
      <c r="O168" s="13" t="s">
        <v>85</v>
      </c>
    </row>
    <row r="169" customHeight="1" spans="1:15">
      <c r="A169" s="9" t="s">
        <v>613</v>
      </c>
      <c r="B169" s="9" t="s">
        <v>2</v>
      </c>
      <c r="C169" s="10" t="s">
        <v>40</v>
      </c>
      <c r="D169" s="10" t="s">
        <v>59</v>
      </c>
      <c r="E169" s="11" t="s">
        <v>614</v>
      </c>
      <c r="F169" s="12" t="s">
        <v>615</v>
      </c>
      <c r="G169" s="13" t="s">
        <v>21</v>
      </c>
      <c r="H169" s="10" t="s">
        <v>51</v>
      </c>
      <c r="I169" s="15" t="s">
        <v>52</v>
      </c>
      <c r="J169" s="10" t="s">
        <v>24</v>
      </c>
      <c r="K169" s="35" t="s">
        <v>616</v>
      </c>
      <c r="L169" s="18">
        <v>44293</v>
      </c>
      <c r="M169" s="9" t="s">
        <v>26</v>
      </c>
      <c r="N169" s="13" t="s">
        <v>617</v>
      </c>
      <c r="O169" s="13" t="s">
        <v>28</v>
      </c>
    </row>
    <row r="170" customHeight="1" spans="1:15">
      <c r="A170" s="9" t="s">
        <v>618</v>
      </c>
      <c r="B170" s="9" t="s">
        <v>2</v>
      </c>
      <c r="C170" s="10" t="s">
        <v>40</v>
      </c>
      <c r="D170" s="10" t="s">
        <v>59</v>
      </c>
      <c r="E170" s="11" t="s">
        <v>614</v>
      </c>
      <c r="F170" s="12" t="s">
        <v>615</v>
      </c>
      <c r="G170" s="13" t="s">
        <v>21</v>
      </c>
      <c r="H170" s="10" t="s">
        <v>51</v>
      </c>
      <c r="I170" s="15" t="s">
        <v>52</v>
      </c>
      <c r="J170" s="10" t="s">
        <v>24</v>
      </c>
      <c r="K170" s="35" t="s">
        <v>619</v>
      </c>
      <c r="L170" s="18">
        <v>44322</v>
      </c>
      <c r="M170" s="9" t="s">
        <v>26</v>
      </c>
      <c r="N170" s="13" t="s">
        <v>617</v>
      </c>
      <c r="O170" s="13" t="s">
        <v>28</v>
      </c>
    </row>
    <row r="171" customHeight="1" spans="1:15">
      <c r="A171" s="9" t="s">
        <v>620</v>
      </c>
      <c r="B171" s="9" t="s">
        <v>2</v>
      </c>
      <c r="C171" s="10" t="s">
        <v>17</v>
      </c>
      <c r="D171" s="10" t="s">
        <v>59</v>
      </c>
      <c r="E171" s="11" t="s">
        <v>621</v>
      </c>
      <c r="F171" s="12" t="s">
        <v>622</v>
      </c>
      <c r="G171" s="13" t="s">
        <v>21</v>
      </c>
      <c r="H171" s="13" t="s">
        <v>51</v>
      </c>
      <c r="I171" s="12" t="s">
        <v>52</v>
      </c>
      <c r="J171" s="10" t="s">
        <v>24</v>
      </c>
      <c r="K171" s="35" t="s">
        <v>702</v>
      </c>
      <c r="L171" s="18">
        <v>44294</v>
      </c>
      <c r="M171" s="9" t="s">
        <v>26</v>
      </c>
      <c r="N171" s="13" t="s">
        <v>617</v>
      </c>
      <c r="O171" s="13" t="s">
        <v>28</v>
      </c>
    </row>
    <row r="172" customHeight="1" spans="1:15">
      <c r="A172" s="9" t="s">
        <v>624</v>
      </c>
      <c r="B172" s="9" t="s">
        <v>2</v>
      </c>
      <c r="C172" s="10" t="s">
        <v>17</v>
      </c>
      <c r="D172" s="10" t="s">
        <v>59</v>
      </c>
      <c r="E172" s="11" t="s">
        <v>621</v>
      </c>
      <c r="F172" s="12" t="s">
        <v>622</v>
      </c>
      <c r="G172" s="13" t="s">
        <v>21</v>
      </c>
      <c r="H172" s="13" t="s">
        <v>51</v>
      </c>
      <c r="I172" s="12" t="s">
        <v>52</v>
      </c>
      <c r="J172" s="10" t="s">
        <v>24</v>
      </c>
      <c r="K172" s="35" t="s">
        <v>625</v>
      </c>
      <c r="L172" s="18">
        <v>44323</v>
      </c>
      <c r="M172" s="9" t="s">
        <v>26</v>
      </c>
      <c r="N172" s="13" t="s">
        <v>617</v>
      </c>
      <c r="O172" s="13" t="s">
        <v>28</v>
      </c>
    </row>
    <row r="173" customHeight="1" spans="1:15">
      <c r="A173" s="9" t="s">
        <v>626</v>
      </c>
      <c r="B173" s="9" t="s">
        <v>2</v>
      </c>
      <c r="C173" s="10" t="s">
        <v>17</v>
      </c>
      <c r="D173" s="10" t="s">
        <v>59</v>
      </c>
      <c r="E173" s="11" t="s">
        <v>627</v>
      </c>
      <c r="F173" s="12" t="s">
        <v>628</v>
      </c>
      <c r="G173" s="13" t="s">
        <v>21</v>
      </c>
      <c r="H173" s="13" t="s">
        <v>22</v>
      </c>
      <c r="I173" s="12" t="s">
        <v>23</v>
      </c>
      <c r="J173" s="10" t="s">
        <v>24</v>
      </c>
      <c r="K173" s="35" t="s">
        <v>629</v>
      </c>
      <c r="L173" s="18">
        <v>44295</v>
      </c>
      <c r="M173" s="9" t="s">
        <v>26</v>
      </c>
      <c r="N173" s="13" t="s">
        <v>617</v>
      </c>
      <c r="O173" s="13" t="s">
        <v>28</v>
      </c>
    </row>
    <row r="174" customHeight="1" spans="1:15">
      <c r="A174" s="9" t="s">
        <v>630</v>
      </c>
      <c r="B174" s="9" t="s">
        <v>2</v>
      </c>
      <c r="C174" s="10" t="s">
        <v>17</v>
      </c>
      <c r="D174" s="10" t="s">
        <v>59</v>
      </c>
      <c r="E174" s="11" t="s">
        <v>627</v>
      </c>
      <c r="F174" s="12" t="s">
        <v>628</v>
      </c>
      <c r="G174" s="13" t="s">
        <v>21</v>
      </c>
      <c r="H174" s="13" t="s">
        <v>22</v>
      </c>
      <c r="I174" s="12" t="s">
        <v>23</v>
      </c>
      <c r="J174" s="10" t="s">
        <v>24</v>
      </c>
      <c r="K174" s="25" t="s">
        <v>631</v>
      </c>
      <c r="L174" s="18">
        <v>44324</v>
      </c>
      <c r="M174" s="9" t="s">
        <v>26</v>
      </c>
      <c r="N174" s="13" t="s">
        <v>617</v>
      </c>
      <c r="O174" s="13" t="s">
        <v>28</v>
      </c>
    </row>
    <row r="175" customHeight="1" spans="1:15">
      <c r="A175" s="9" t="s">
        <v>632</v>
      </c>
      <c r="B175" s="9" t="s">
        <v>2</v>
      </c>
      <c r="C175" s="10" t="s">
        <v>17</v>
      </c>
      <c r="D175" s="10" t="s">
        <v>292</v>
      </c>
      <c r="E175" s="14" t="s">
        <v>633</v>
      </c>
      <c r="F175" s="15" t="s">
        <v>634</v>
      </c>
      <c r="G175" s="10" t="s">
        <v>21</v>
      </c>
      <c r="H175" s="10" t="s">
        <v>22</v>
      </c>
      <c r="I175" s="15" t="s">
        <v>23</v>
      </c>
      <c r="J175" s="10" t="s">
        <v>24</v>
      </c>
      <c r="K175" s="24" t="s">
        <v>635</v>
      </c>
      <c r="L175" s="36">
        <v>44294</v>
      </c>
      <c r="M175" s="9" t="s">
        <v>26</v>
      </c>
      <c r="N175" s="10" t="s">
        <v>636</v>
      </c>
      <c r="O175" s="10" t="s">
        <v>28</v>
      </c>
    </row>
    <row r="176" customHeight="1" spans="1:15">
      <c r="A176" s="9" t="s">
        <v>637</v>
      </c>
      <c r="B176" s="9" t="s">
        <v>2</v>
      </c>
      <c r="C176" s="10" t="s">
        <v>17</v>
      </c>
      <c r="D176" s="10" t="s">
        <v>292</v>
      </c>
      <c r="E176" s="14" t="s">
        <v>633</v>
      </c>
      <c r="F176" s="15" t="s">
        <v>634</v>
      </c>
      <c r="G176" s="10" t="s">
        <v>21</v>
      </c>
      <c r="H176" s="10" t="s">
        <v>22</v>
      </c>
      <c r="I176" s="15" t="s">
        <v>23</v>
      </c>
      <c r="J176" s="10" t="s">
        <v>24</v>
      </c>
      <c r="K176" s="24" t="s">
        <v>638</v>
      </c>
      <c r="L176" s="36">
        <v>44335</v>
      </c>
      <c r="M176" s="9" t="s">
        <v>26</v>
      </c>
      <c r="N176" s="10" t="s">
        <v>636</v>
      </c>
      <c r="O176" s="10" t="s">
        <v>28</v>
      </c>
    </row>
    <row r="177" customHeight="1" spans="1:15">
      <c r="A177" s="9" t="s">
        <v>639</v>
      </c>
      <c r="B177" s="9" t="s">
        <v>2</v>
      </c>
      <c r="C177" s="10" t="s">
        <v>640</v>
      </c>
      <c r="D177" s="10" t="s">
        <v>284</v>
      </c>
      <c r="E177" s="14" t="s">
        <v>641</v>
      </c>
      <c r="F177" s="15" t="s">
        <v>642</v>
      </c>
      <c r="G177" s="10" t="s">
        <v>22</v>
      </c>
      <c r="H177" s="10" t="s">
        <v>43</v>
      </c>
      <c r="I177" s="15" t="s">
        <v>23</v>
      </c>
      <c r="J177" s="10" t="s">
        <v>24</v>
      </c>
      <c r="K177" s="24" t="s">
        <v>643</v>
      </c>
      <c r="L177" s="36">
        <v>44295</v>
      </c>
      <c r="M177" s="9" t="s">
        <v>26</v>
      </c>
      <c r="N177" s="10" t="s">
        <v>636</v>
      </c>
      <c r="O177" s="10" t="s">
        <v>28</v>
      </c>
    </row>
    <row r="178" customHeight="1" spans="1:15">
      <c r="A178" s="9" t="s">
        <v>644</v>
      </c>
      <c r="B178" s="9" t="s">
        <v>2</v>
      </c>
      <c r="C178" s="10" t="s">
        <v>640</v>
      </c>
      <c r="D178" s="10" t="s">
        <v>284</v>
      </c>
      <c r="E178" s="14" t="s">
        <v>641</v>
      </c>
      <c r="F178" s="15" t="s">
        <v>642</v>
      </c>
      <c r="G178" s="10" t="s">
        <v>22</v>
      </c>
      <c r="H178" s="10" t="s">
        <v>43</v>
      </c>
      <c r="I178" s="15" t="s">
        <v>23</v>
      </c>
      <c r="J178" s="10" t="s">
        <v>24</v>
      </c>
      <c r="K178" s="24" t="s">
        <v>645</v>
      </c>
      <c r="L178" s="36">
        <v>44336</v>
      </c>
      <c r="M178" s="9" t="s">
        <v>26</v>
      </c>
      <c r="N178" s="10" t="s">
        <v>636</v>
      </c>
      <c r="O178" s="10" t="s">
        <v>28</v>
      </c>
    </row>
    <row r="179" customHeight="1" spans="1:15">
      <c r="A179" s="9" t="s">
        <v>646</v>
      </c>
      <c r="B179" s="9" t="s">
        <v>2</v>
      </c>
      <c r="C179" s="10" t="s">
        <v>58</v>
      </c>
      <c r="D179" s="10" t="s">
        <v>647</v>
      </c>
      <c r="E179" s="14" t="s">
        <v>648</v>
      </c>
      <c r="F179" s="15" t="s">
        <v>649</v>
      </c>
      <c r="G179" s="10" t="s">
        <v>21</v>
      </c>
      <c r="H179" s="10" t="s">
        <v>22</v>
      </c>
      <c r="I179" s="15" t="s">
        <v>23</v>
      </c>
      <c r="J179" s="10" t="s">
        <v>24</v>
      </c>
      <c r="K179" s="24" t="s">
        <v>650</v>
      </c>
      <c r="L179" s="18">
        <v>44298</v>
      </c>
      <c r="M179" s="9" t="s">
        <v>26</v>
      </c>
      <c r="N179" s="10" t="s">
        <v>651</v>
      </c>
      <c r="O179" s="10" t="s">
        <v>28</v>
      </c>
    </row>
    <row r="180" customHeight="1" spans="1:15">
      <c r="A180" s="9" t="s">
        <v>652</v>
      </c>
      <c r="B180" s="9" t="s">
        <v>2</v>
      </c>
      <c r="C180" s="10" t="s">
        <v>58</v>
      </c>
      <c r="D180" s="10" t="s">
        <v>647</v>
      </c>
      <c r="E180" s="14" t="s">
        <v>648</v>
      </c>
      <c r="F180" s="15" t="s">
        <v>649</v>
      </c>
      <c r="G180" s="10" t="s">
        <v>21</v>
      </c>
      <c r="H180" s="10" t="s">
        <v>22</v>
      </c>
      <c r="I180" s="15" t="s">
        <v>23</v>
      </c>
      <c r="J180" s="10" t="s">
        <v>24</v>
      </c>
      <c r="K180" s="24" t="s">
        <v>653</v>
      </c>
      <c r="L180" s="18">
        <v>44333</v>
      </c>
      <c r="M180" s="9" t="s">
        <v>26</v>
      </c>
      <c r="N180" s="10" t="s">
        <v>651</v>
      </c>
      <c r="O180" s="10" t="s">
        <v>28</v>
      </c>
    </row>
    <row r="181" customHeight="1" spans="1:15">
      <c r="A181" s="9" t="s">
        <v>654</v>
      </c>
      <c r="B181" s="9" t="s">
        <v>2</v>
      </c>
      <c r="C181" s="10" t="s">
        <v>58</v>
      </c>
      <c r="D181" s="10" t="s">
        <v>647</v>
      </c>
      <c r="E181" s="14" t="s">
        <v>655</v>
      </c>
      <c r="F181" s="15" t="s">
        <v>656</v>
      </c>
      <c r="G181" s="10" t="s">
        <v>21</v>
      </c>
      <c r="H181" s="10" t="s">
        <v>22</v>
      </c>
      <c r="I181" s="15" t="s">
        <v>23</v>
      </c>
      <c r="J181" s="10" t="s">
        <v>24</v>
      </c>
      <c r="K181" s="10" t="s">
        <v>657</v>
      </c>
      <c r="L181" s="18">
        <v>44300</v>
      </c>
      <c r="M181" s="9" t="s">
        <v>26</v>
      </c>
      <c r="N181" s="10" t="s">
        <v>651</v>
      </c>
      <c r="O181" s="10" t="s">
        <v>28</v>
      </c>
    </row>
    <row r="182" customHeight="1" spans="1:15">
      <c r="A182" s="9" t="s">
        <v>658</v>
      </c>
      <c r="B182" s="9" t="s">
        <v>2</v>
      </c>
      <c r="C182" s="10" t="s">
        <v>58</v>
      </c>
      <c r="D182" s="10" t="s">
        <v>647</v>
      </c>
      <c r="E182" s="14" t="s">
        <v>655</v>
      </c>
      <c r="F182" s="15" t="s">
        <v>656</v>
      </c>
      <c r="G182" s="10" t="s">
        <v>21</v>
      </c>
      <c r="H182" s="10" t="s">
        <v>22</v>
      </c>
      <c r="I182" s="15" t="s">
        <v>23</v>
      </c>
      <c r="J182" s="10" t="s">
        <v>24</v>
      </c>
      <c r="K182" s="21" t="s">
        <v>659</v>
      </c>
      <c r="L182" s="18">
        <v>44335</v>
      </c>
      <c r="M182" s="9" t="s">
        <v>26</v>
      </c>
      <c r="N182" s="10" t="s">
        <v>651</v>
      </c>
      <c r="O182" s="10" t="s">
        <v>28</v>
      </c>
    </row>
    <row r="183" customHeight="1" spans="1:15">
      <c r="A183" s="9" t="s">
        <v>660</v>
      </c>
      <c r="B183" s="9" t="s">
        <v>2</v>
      </c>
      <c r="C183" s="10" t="s">
        <v>17</v>
      </c>
      <c r="D183" s="10" t="s">
        <v>647</v>
      </c>
      <c r="E183" s="11" t="s">
        <v>661</v>
      </c>
      <c r="F183" s="12" t="s">
        <v>662</v>
      </c>
      <c r="G183" s="13" t="s">
        <v>43</v>
      </c>
      <c r="H183" s="13" t="s">
        <v>22</v>
      </c>
      <c r="I183" s="12" t="s">
        <v>23</v>
      </c>
      <c r="J183" s="10" t="s">
        <v>24</v>
      </c>
      <c r="K183" s="21" t="s">
        <v>663</v>
      </c>
      <c r="L183" s="18">
        <v>44301</v>
      </c>
      <c r="M183" s="9" t="s">
        <v>26</v>
      </c>
      <c r="N183" s="10" t="s">
        <v>651</v>
      </c>
      <c r="O183" s="10" t="s">
        <v>28</v>
      </c>
    </row>
    <row r="184" customHeight="1" spans="1:15">
      <c r="A184" s="9" t="s">
        <v>664</v>
      </c>
      <c r="B184" s="9" t="s">
        <v>2</v>
      </c>
      <c r="C184" s="10" t="s">
        <v>17</v>
      </c>
      <c r="D184" s="10" t="s">
        <v>647</v>
      </c>
      <c r="E184" s="11" t="s">
        <v>661</v>
      </c>
      <c r="F184" s="12" t="s">
        <v>662</v>
      </c>
      <c r="G184" s="13" t="s">
        <v>43</v>
      </c>
      <c r="H184" s="13" t="s">
        <v>22</v>
      </c>
      <c r="I184" s="12" t="s">
        <v>23</v>
      </c>
      <c r="J184" s="10" t="s">
        <v>24</v>
      </c>
      <c r="K184" s="21" t="s">
        <v>665</v>
      </c>
      <c r="L184" s="18">
        <v>44336</v>
      </c>
      <c r="M184" s="9" t="s">
        <v>26</v>
      </c>
      <c r="N184" s="10" t="s">
        <v>651</v>
      </c>
      <c r="O184" s="10" t="s">
        <v>28</v>
      </c>
    </row>
    <row r="185" customHeight="1" spans="1:15">
      <c r="A185" s="9" t="s">
        <v>666</v>
      </c>
      <c r="B185" s="9" t="s">
        <v>2</v>
      </c>
      <c r="C185" s="10" t="s">
        <v>17</v>
      </c>
      <c r="D185" s="10" t="s">
        <v>647</v>
      </c>
      <c r="E185" s="11" t="s">
        <v>667</v>
      </c>
      <c r="F185" s="12" t="s">
        <v>668</v>
      </c>
      <c r="G185" s="13" t="s">
        <v>21</v>
      </c>
      <c r="H185" s="13" t="s">
        <v>51</v>
      </c>
      <c r="I185" s="12" t="s">
        <v>52</v>
      </c>
      <c r="J185" s="10" t="s">
        <v>24</v>
      </c>
      <c r="K185" s="24" t="s">
        <v>669</v>
      </c>
      <c r="L185" s="18">
        <v>44302</v>
      </c>
      <c r="M185" s="9" t="s">
        <v>26</v>
      </c>
      <c r="N185" s="13" t="s">
        <v>651</v>
      </c>
      <c r="O185" s="13" t="s">
        <v>28</v>
      </c>
    </row>
    <row r="186" customHeight="1" spans="1:15">
      <c r="A186" s="9" t="s">
        <v>670</v>
      </c>
      <c r="B186" s="9" t="s">
        <v>2</v>
      </c>
      <c r="C186" s="10" t="s">
        <v>17</v>
      </c>
      <c r="D186" s="10" t="s">
        <v>647</v>
      </c>
      <c r="E186" s="11" t="s">
        <v>667</v>
      </c>
      <c r="F186" s="12" t="s">
        <v>668</v>
      </c>
      <c r="G186" s="13" t="s">
        <v>21</v>
      </c>
      <c r="H186" s="13" t="s">
        <v>51</v>
      </c>
      <c r="I186" s="12" t="s">
        <v>52</v>
      </c>
      <c r="J186" s="10" t="s">
        <v>24</v>
      </c>
      <c r="K186" s="24" t="s">
        <v>671</v>
      </c>
      <c r="L186" s="18">
        <v>44337</v>
      </c>
      <c r="M186" s="9" t="s">
        <v>26</v>
      </c>
      <c r="N186" s="13" t="s">
        <v>651</v>
      </c>
      <c r="O186" s="13" t="s">
        <v>28</v>
      </c>
    </row>
    <row r="187" customHeight="1" spans="1:15">
      <c r="A187" s="9" t="s">
        <v>672</v>
      </c>
      <c r="B187" s="9" t="s">
        <v>2</v>
      </c>
      <c r="C187" s="10" t="s">
        <v>17</v>
      </c>
      <c r="D187" s="10" t="s">
        <v>48</v>
      </c>
      <c r="E187" s="11" t="s">
        <v>673</v>
      </c>
      <c r="F187" s="12" t="s">
        <v>674</v>
      </c>
      <c r="G187" s="13" t="s">
        <v>21</v>
      </c>
      <c r="H187" s="13" t="s">
        <v>51</v>
      </c>
      <c r="I187" s="12" t="s">
        <v>52</v>
      </c>
      <c r="J187" s="10" t="s">
        <v>24</v>
      </c>
      <c r="K187" s="24" t="s">
        <v>675</v>
      </c>
      <c r="L187" s="18">
        <v>44295</v>
      </c>
      <c r="M187" s="9" t="s">
        <v>329</v>
      </c>
      <c r="N187" s="13" t="s">
        <v>676</v>
      </c>
      <c r="O187" s="13" t="s">
        <v>555</v>
      </c>
    </row>
    <row r="188" customHeight="1" spans="1:15">
      <c r="A188" s="9" t="s">
        <v>677</v>
      </c>
      <c r="B188" s="9" t="s">
        <v>2</v>
      </c>
      <c r="C188" s="10" t="s">
        <v>17</v>
      </c>
      <c r="D188" s="10" t="s">
        <v>48</v>
      </c>
      <c r="E188" s="11" t="s">
        <v>673</v>
      </c>
      <c r="F188" s="12" t="s">
        <v>674</v>
      </c>
      <c r="G188" s="13" t="s">
        <v>21</v>
      </c>
      <c r="H188" s="13" t="s">
        <v>51</v>
      </c>
      <c r="I188" s="12" t="s">
        <v>52</v>
      </c>
      <c r="J188" s="10" t="s">
        <v>24</v>
      </c>
      <c r="K188" s="24" t="s">
        <v>678</v>
      </c>
      <c r="L188" s="18">
        <v>44337</v>
      </c>
      <c r="M188" s="9" t="s">
        <v>329</v>
      </c>
      <c r="N188" s="13" t="s">
        <v>676</v>
      </c>
      <c r="O188" s="13" t="s">
        <v>555</v>
      </c>
    </row>
    <row r="189" customHeight="1" spans="1:15">
      <c r="A189" s="9" t="s">
        <v>679</v>
      </c>
      <c r="B189" s="9" t="s">
        <v>2</v>
      </c>
      <c r="C189" s="10" t="s">
        <v>680</v>
      </c>
      <c r="D189" s="10" t="s">
        <v>681</v>
      </c>
      <c r="E189" s="11" t="s">
        <v>682</v>
      </c>
      <c r="F189" s="15" t="s">
        <v>683</v>
      </c>
      <c r="G189" s="10" t="s">
        <v>43</v>
      </c>
      <c r="H189" s="10" t="s">
        <v>22</v>
      </c>
      <c r="I189" s="15" t="s">
        <v>23</v>
      </c>
      <c r="J189" s="10" t="s">
        <v>24</v>
      </c>
      <c r="K189" s="24" t="s">
        <v>684</v>
      </c>
      <c r="L189" s="23">
        <v>44307</v>
      </c>
      <c r="M189" s="9" t="s">
        <v>26</v>
      </c>
      <c r="N189" s="10" t="s">
        <v>685</v>
      </c>
      <c r="O189" s="10" t="s">
        <v>28</v>
      </c>
    </row>
    <row r="190" customHeight="1" spans="1:15">
      <c r="A190" s="9" t="s">
        <v>686</v>
      </c>
      <c r="B190" s="9" t="s">
        <v>2</v>
      </c>
      <c r="C190" s="10" t="s">
        <v>680</v>
      </c>
      <c r="D190" s="10" t="s">
        <v>681</v>
      </c>
      <c r="E190" s="11" t="s">
        <v>682</v>
      </c>
      <c r="F190" s="15" t="s">
        <v>683</v>
      </c>
      <c r="G190" s="10" t="s">
        <v>43</v>
      </c>
      <c r="H190" s="10" t="s">
        <v>22</v>
      </c>
      <c r="I190" s="15" t="s">
        <v>23</v>
      </c>
      <c r="J190" s="10" t="s">
        <v>24</v>
      </c>
      <c r="K190" s="24" t="s">
        <v>687</v>
      </c>
      <c r="L190" s="23">
        <v>44342</v>
      </c>
      <c r="M190" s="9" t="s">
        <v>26</v>
      </c>
      <c r="N190" s="10" t="s">
        <v>685</v>
      </c>
      <c r="O190" s="10" t="s">
        <v>28</v>
      </c>
    </row>
    <row r="191" customHeight="1" spans="1:15">
      <c r="A191" s="9" t="s">
        <v>688</v>
      </c>
      <c r="B191" s="9" t="s">
        <v>2</v>
      </c>
      <c r="C191" s="10" t="s">
        <v>40</v>
      </c>
      <c r="D191" s="10" t="s">
        <v>689</v>
      </c>
      <c r="E191" s="11" t="s">
        <v>690</v>
      </c>
      <c r="F191" s="12" t="s">
        <v>691</v>
      </c>
      <c r="G191" s="13" t="s">
        <v>43</v>
      </c>
      <c r="H191" s="10" t="s">
        <v>22</v>
      </c>
      <c r="I191" s="15" t="s">
        <v>23</v>
      </c>
      <c r="J191" s="10" t="s">
        <v>24</v>
      </c>
      <c r="K191" s="9" t="s">
        <v>692</v>
      </c>
      <c r="L191" s="22">
        <v>44308</v>
      </c>
      <c r="M191" s="9" t="s">
        <v>26</v>
      </c>
      <c r="N191" s="13" t="s">
        <v>693</v>
      </c>
      <c r="O191" s="13" t="s">
        <v>28</v>
      </c>
    </row>
    <row r="192" customHeight="1" spans="1:15">
      <c r="A192" s="9" t="s">
        <v>694</v>
      </c>
      <c r="B192" s="9" t="s">
        <v>2</v>
      </c>
      <c r="C192" s="10" t="s">
        <v>40</v>
      </c>
      <c r="D192" s="10" t="s">
        <v>689</v>
      </c>
      <c r="E192" s="11" t="s">
        <v>690</v>
      </c>
      <c r="F192" s="12" t="s">
        <v>691</v>
      </c>
      <c r="G192" s="13" t="s">
        <v>43</v>
      </c>
      <c r="H192" s="10" t="s">
        <v>22</v>
      </c>
      <c r="I192" s="15" t="s">
        <v>23</v>
      </c>
      <c r="J192" s="10" t="s">
        <v>24</v>
      </c>
      <c r="K192" s="24" t="s">
        <v>695</v>
      </c>
      <c r="L192" s="22">
        <v>44343</v>
      </c>
      <c r="M192" s="9" t="s">
        <v>26</v>
      </c>
      <c r="N192" s="13" t="s">
        <v>693</v>
      </c>
      <c r="O192" s="13" t="s">
        <v>28</v>
      </c>
    </row>
    <row r="193" customHeight="1" spans="1:15">
      <c r="A193" s="9" t="s">
        <v>696</v>
      </c>
      <c r="B193" s="9" t="s">
        <v>2</v>
      </c>
      <c r="C193" s="10" t="s">
        <v>17</v>
      </c>
      <c r="D193" s="10" t="s">
        <v>59</v>
      </c>
      <c r="E193" s="11" t="s">
        <v>697</v>
      </c>
      <c r="F193" s="12" t="s">
        <v>698</v>
      </c>
      <c r="G193" s="13" t="s">
        <v>21</v>
      </c>
      <c r="H193" s="13" t="s">
        <v>51</v>
      </c>
      <c r="I193" s="12" t="s">
        <v>52</v>
      </c>
      <c r="J193" s="10" t="s">
        <v>24</v>
      </c>
      <c r="K193" s="21" t="s">
        <v>699</v>
      </c>
      <c r="L193" s="22">
        <v>44298</v>
      </c>
      <c r="M193" s="9" t="s">
        <v>26</v>
      </c>
      <c r="N193" s="13" t="s">
        <v>693</v>
      </c>
      <c r="O193" s="13" t="s">
        <v>28</v>
      </c>
    </row>
    <row r="194" customHeight="1" spans="1:15">
      <c r="A194" s="9" t="s">
        <v>700</v>
      </c>
      <c r="B194" s="9" t="s">
        <v>2</v>
      </c>
      <c r="C194" s="10" t="s">
        <v>17</v>
      </c>
      <c r="D194" s="10" t="s">
        <v>59</v>
      </c>
      <c r="E194" s="11" t="s">
        <v>697</v>
      </c>
      <c r="F194" s="12" t="s">
        <v>698</v>
      </c>
      <c r="G194" s="13" t="s">
        <v>21</v>
      </c>
      <c r="H194" s="13" t="s">
        <v>51</v>
      </c>
      <c r="I194" s="12" t="s">
        <v>52</v>
      </c>
      <c r="J194" s="10" t="s">
        <v>24</v>
      </c>
      <c r="K194" s="21" t="s">
        <v>701</v>
      </c>
      <c r="L194" s="22">
        <v>44328</v>
      </c>
      <c r="M194" s="9" t="s">
        <v>26</v>
      </c>
      <c r="N194" s="13" t="s">
        <v>693</v>
      </c>
      <c r="O194" s="13" t="s">
        <v>28</v>
      </c>
    </row>
    <row r="195" customHeight="1" spans="1:15">
      <c r="A195" s="37"/>
      <c r="B195" s="37"/>
      <c r="C195" s="37"/>
      <c r="D195" s="38"/>
      <c r="E195" s="39"/>
      <c r="F195" s="40"/>
      <c r="G195" s="37"/>
      <c r="H195" s="37"/>
      <c r="I195" s="40"/>
      <c r="J195" s="37"/>
      <c r="K195" s="37"/>
      <c r="L195" s="37"/>
      <c r="M195" s="37"/>
      <c r="N195" s="37"/>
      <c r="O195" s="37"/>
    </row>
    <row r="196" customHeight="1" spans="1:15">
      <c r="A196" s="37"/>
      <c r="B196" s="37"/>
      <c r="C196" s="37"/>
      <c r="D196" s="38"/>
      <c r="E196" s="39"/>
      <c r="F196" s="40"/>
      <c r="G196" s="37"/>
      <c r="H196" s="37"/>
      <c r="I196" s="40"/>
      <c r="J196" s="37"/>
      <c r="K196" s="37"/>
      <c r="L196" s="37"/>
      <c r="M196" s="37"/>
      <c r="N196" s="37"/>
      <c r="O196" s="37"/>
    </row>
    <row r="197" customHeight="1" spans="1:15">
      <c r="A197" s="37"/>
      <c r="B197" s="37"/>
      <c r="C197" s="37"/>
      <c r="D197" s="38"/>
      <c r="E197" s="39"/>
      <c r="F197" s="40"/>
      <c r="G197" s="37"/>
      <c r="H197" s="37"/>
      <c r="I197" s="40"/>
      <c r="J197" s="37"/>
      <c r="K197" s="37"/>
      <c r="L197" s="37"/>
      <c r="M197" s="37"/>
      <c r="N197" s="37"/>
      <c r="O197" s="37"/>
    </row>
    <row r="198" customHeight="1" spans="1:15">
      <c r="A198" s="37"/>
      <c r="B198" s="37"/>
      <c r="C198" s="37"/>
      <c r="D198" s="38"/>
      <c r="E198" s="39"/>
      <c r="F198" s="40"/>
      <c r="G198" s="37"/>
      <c r="H198" s="37"/>
      <c r="I198" s="40"/>
      <c r="J198" s="37"/>
      <c r="K198" s="37"/>
      <c r="L198" s="37"/>
      <c r="M198" s="37"/>
      <c r="N198" s="37"/>
      <c r="O198" s="37"/>
    </row>
    <row r="199" customHeight="1" spans="1:15">
      <c r="A199" s="37"/>
      <c r="B199" s="37"/>
      <c r="C199" s="37"/>
      <c r="D199" s="38"/>
      <c r="E199" s="39"/>
      <c r="F199" s="40"/>
      <c r="G199" s="37"/>
      <c r="H199" s="37"/>
      <c r="I199" s="40"/>
      <c r="J199" s="37"/>
      <c r="K199" s="37"/>
      <c r="L199" s="37"/>
      <c r="M199" s="37"/>
      <c r="N199" s="37"/>
      <c r="O199" s="37"/>
    </row>
    <row r="200" customHeight="1" spans="1:15">
      <c r="A200" s="37"/>
      <c r="B200" s="37"/>
      <c r="C200" s="37"/>
      <c r="D200" s="38"/>
      <c r="E200" s="39"/>
      <c r="F200" s="40"/>
      <c r="G200" s="37"/>
      <c r="H200" s="37"/>
      <c r="I200" s="40"/>
      <c r="J200" s="37"/>
      <c r="K200" s="37"/>
      <c r="L200" s="37"/>
      <c r="M200" s="37"/>
      <c r="N200" s="37"/>
      <c r="O200" s="37"/>
    </row>
    <row r="201" customHeight="1" spans="1:15">
      <c r="A201" s="37"/>
      <c r="B201" s="37"/>
      <c r="C201" s="37"/>
      <c r="D201" s="38"/>
      <c r="E201" s="39"/>
      <c r="F201" s="40"/>
      <c r="G201" s="37"/>
      <c r="H201" s="37"/>
      <c r="I201" s="40"/>
      <c r="J201" s="37"/>
      <c r="K201" s="37"/>
      <c r="L201" s="37"/>
      <c r="M201" s="37"/>
      <c r="N201" s="37"/>
      <c r="O201" s="37"/>
    </row>
    <row r="202" customHeight="1" spans="1:15">
      <c r="A202" s="37"/>
      <c r="B202" s="37"/>
      <c r="C202" s="37"/>
      <c r="D202" s="38"/>
      <c r="E202" s="39"/>
      <c r="F202" s="40"/>
      <c r="G202" s="37"/>
      <c r="H202" s="37"/>
      <c r="I202" s="40"/>
      <c r="J202" s="37"/>
      <c r="K202" s="37"/>
      <c r="L202" s="37"/>
      <c r="M202" s="37"/>
      <c r="N202" s="37"/>
      <c r="O202" s="37"/>
    </row>
    <row r="203" customHeight="1" spans="1:15">
      <c r="A203" s="37"/>
      <c r="B203" s="37"/>
      <c r="C203" s="37"/>
      <c r="D203" s="38"/>
      <c r="E203" s="39"/>
      <c r="F203" s="40"/>
      <c r="G203" s="37"/>
      <c r="H203" s="37"/>
      <c r="I203" s="40"/>
      <c r="J203" s="37"/>
      <c r="K203" s="37"/>
      <c r="L203" s="37"/>
      <c r="M203" s="37"/>
      <c r="N203" s="37"/>
      <c r="O203" s="37"/>
    </row>
    <row r="204" customHeight="1" spans="1:15">
      <c r="A204" s="37"/>
      <c r="B204" s="37"/>
      <c r="C204" s="37"/>
      <c r="D204" s="38"/>
      <c r="E204" s="39"/>
      <c r="F204" s="40"/>
      <c r="G204" s="37"/>
      <c r="H204" s="37"/>
      <c r="I204" s="40"/>
      <c r="J204" s="37"/>
      <c r="K204" s="37"/>
      <c r="L204" s="37"/>
      <c r="M204" s="37"/>
      <c r="N204" s="37"/>
      <c r="O204" s="37"/>
    </row>
  </sheetData>
  <mergeCells count="1">
    <mergeCell ref="A1:O1"/>
  </mergeCells>
  <dataValidations count="1">
    <dataValidation type="list" allowBlank="1" showErrorMessage="1" promptTitle="提示" prompt="例如课程ID为803，输入00803" sqref="E87 E29:E42 E60:E68 E125:E138 E159:E164 E185:E187" errorStyle="warning">
      <formula1>"5"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2021春开放本科省开（中开）课程网上教学活动时间安排表</vt:lpstr>
      <vt:lpstr>工作表1</vt:lpstr>
      <vt:lpstr>工作表2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Free、</cp:lastModifiedBy>
  <dcterms:created xsi:type="dcterms:W3CDTF">2021-03-22T12:03:00Z</dcterms:created>
  <dcterms:modified xsi:type="dcterms:W3CDTF">2021-03-24T04:12:22Z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