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activeTab="1"/>
  </bookViews>
  <sheets>
    <sheet name="2021春开放专科省开（中开）课程网上教学活动时间安排表" sheetId="1" r:id="rId1"/>
    <sheet name="Sheet1" sheetId="2" r:id="rId2"/>
  </sheets>
  <definedNames>
    <definedName name="_xlnm._FilterDatabase" localSheetId="0" hidden="1">'2021春开放专科省开（中开）课程网上教学活动时间安排表'!$A$2:$O$332</definedName>
  </definedNames>
  <calcPr calcId="144525"/>
</workbook>
</file>

<file path=xl/sharedStrings.xml><?xml version="1.0" encoding="utf-8"?>
<sst xmlns="http://schemas.openxmlformats.org/spreadsheetml/2006/main" count="709">
  <si>
    <t>贵州开放大学2021春开放专科省开（中开）课程网上教学活动时间安排表</t>
  </si>
  <si>
    <t>序号</t>
  </si>
  <si>
    <t>开放专科</t>
  </si>
  <si>
    <t>年级</t>
  </si>
  <si>
    <t>开设专业</t>
  </si>
  <si>
    <t>课程代码</t>
  </si>
  <si>
    <t>课程名称</t>
  </si>
  <si>
    <t>课程类型</t>
  </si>
  <si>
    <t>课程性质</t>
  </si>
  <si>
    <t>考试单位</t>
  </si>
  <si>
    <t>形式</t>
  </si>
  <si>
    <t>活动名称</t>
  </si>
  <si>
    <t>日期</t>
  </si>
  <si>
    <t>时间</t>
  </si>
  <si>
    <t>责任教师</t>
  </si>
  <si>
    <t>院（部）/分校</t>
  </si>
  <si>
    <t>20春</t>
  </si>
  <si>
    <t>小学教育</t>
  </si>
  <si>
    <t>现代教育思想</t>
  </si>
  <si>
    <t>统设</t>
  </si>
  <si>
    <t>必修</t>
  </si>
  <si>
    <t>中央</t>
  </si>
  <si>
    <t>BBS</t>
  </si>
  <si>
    <t>创新教育思想</t>
  </si>
  <si>
    <t>15:00-16:30</t>
  </si>
  <si>
    <t>白昊</t>
  </si>
  <si>
    <t>远程教育教学部</t>
  </si>
  <si>
    <t>终身教育思想</t>
  </si>
  <si>
    <t>小学教育
公共事务管理（学校及社会教育管理方向）</t>
  </si>
  <si>
    <t>远程教育课程与教学论</t>
  </si>
  <si>
    <t>非统设</t>
  </si>
  <si>
    <t>选修</t>
  </si>
  <si>
    <t>省</t>
  </si>
  <si>
    <t>远程教育课程与教学管理</t>
  </si>
  <si>
    <t>远程教育课程教学组织形式和实施</t>
  </si>
  <si>
    <t>20秋</t>
  </si>
  <si>
    <t>公共事务管理（学校及社会教育管理方向）</t>
  </si>
  <si>
    <t>中国教育简史</t>
  </si>
  <si>
    <t>中国古代的地方官学</t>
  </si>
  <si>
    <t>中国近代的师范教育</t>
  </si>
  <si>
    <t>计算机网络技术（网页设计方向）</t>
  </si>
  <si>
    <t>Dreamweaver网页设计</t>
  </si>
  <si>
    <t>网页设计开发环境的搭建</t>
  </si>
  <si>
    <t>曹智勇</t>
  </si>
  <si>
    <t>网页设计案例</t>
  </si>
  <si>
    <t>计算机网络技术（网络管理方向）、计算机网络技术（网页设计方向）</t>
  </si>
  <si>
    <t>MySQL数据库应用</t>
  </si>
  <si>
    <t>MySQL数据库管理系统介绍</t>
  </si>
  <si>
    <t>MySQL数据库安全</t>
  </si>
  <si>
    <t>计算机信息管理</t>
  </si>
  <si>
    <t>VisualBasic程序设计</t>
  </si>
  <si>
    <t>VB、VC、Java介绍</t>
  </si>
  <si>
    <t>2021年4月1日</t>
  </si>
  <si>
    <t>VB语言规范</t>
  </si>
  <si>
    <t>程序设计基础</t>
  </si>
  <si>
    <t>程序设计开发环境搭建</t>
  </si>
  <si>
    <t>常见算法研讨</t>
  </si>
  <si>
    <t>16春</t>
  </si>
  <si>
    <t>法学</t>
  </si>
  <si>
    <t>00815</t>
  </si>
  <si>
    <t>计算机应用基础</t>
  </si>
  <si>
    <t>操作系统演变</t>
  </si>
  <si>
    <t>远程教育教育部</t>
  </si>
  <si>
    <t>Office学习研讨</t>
  </si>
  <si>
    <t>机电一体化技术</t>
  </si>
  <si>
    <t>自动控制技术</t>
  </si>
  <si>
    <t>自动控制系统的组成</t>
  </si>
  <si>
    <t>自动控制系统性能指标</t>
  </si>
  <si>
    <t>19秋</t>
  </si>
  <si>
    <t>护理</t>
  </si>
  <si>
    <t>04336</t>
  </si>
  <si>
    <t>妇产科护理学</t>
  </si>
  <si>
    <t>高危孕产妇的护理</t>
  </si>
  <si>
    <t>曾珍</t>
  </si>
  <si>
    <t>妇科常见性传播疾病的护理</t>
  </si>
  <si>
    <t>药品经营与管理</t>
  </si>
  <si>
    <t>环境卫生学</t>
  </si>
  <si>
    <t>职业与健康</t>
  </si>
  <si>
    <t>环境流行病</t>
  </si>
  <si>
    <t>药学、药品经营与管理</t>
  </si>
  <si>
    <t>临床医学概论</t>
  </si>
  <si>
    <t>体格检查</t>
  </si>
  <si>
    <t>2021/4/21日</t>
  </si>
  <si>
    <t>问诊的方法和注意事项</t>
  </si>
  <si>
    <t>汉语言文学</t>
  </si>
  <si>
    <t>美学原理</t>
  </si>
  <si>
    <t>“美的本质”专题讨论</t>
  </si>
  <si>
    <t>陈 维</t>
  </si>
  <si>
    <t>悲剧艺术专题讨论</t>
  </si>
  <si>
    <t>01481</t>
  </si>
  <si>
    <t>外国文学</t>
  </si>
  <si>
    <t>《复活》专题讨论</t>
  </si>
  <si>
    <t>泰戈尔及其作品专题讨论</t>
  </si>
  <si>
    <t>建设工程管理、水利水电工程管理</t>
  </si>
  <si>
    <t>50192</t>
  </si>
  <si>
    <t>防洪抢险技术</t>
  </si>
  <si>
    <t>险情的检查和整治技术</t>
  </si>
  <si>
    <t>陈海燕</t>
  </si>
  <si>
    <t>堵口技术和蓄滞洪区抢险</t>
  </si>
  <si>
    <t>15秋</t>
  </si>
  <si>
    <t>道路桥梁工程施工与管理</t>
  </si>
  <si>
    <t>02185</t>
  </si>
  <si>
    <t>工程经济与管理</t>
  </si>
  <si>
    <t>工程项目的经济要素</t>
  </si>
  <si>
    <t>工程项目不确定性分析与风险分析</t>
  </si>
  <si>
    <t>17秋</t>
  </si>
  <si>
    <t>建筑施工与管理</t>
  </si>
  <si>
    <t>50404</t>
  </si>
  <si>
    <t>建筑工程计量与计价</t>
  </si>
  <si>
    <t>土石方工程计量与计价</t>
  </si>
  <si>
    <t>工程量清单编制</t>
  </si>
  <si>
    <t>20春、17秋</t>
  </si>
  <si>
    <t>工程造价、建筑施工与管理</t>
  </si>
  <si>
    <t>建筑设备</t>
  </si>
  <si>
    <t>建筑给水与建筑排水</t>
  </si>
  <si>
    <t>建筑给水排水施工图识图及施工</t>
  </si>
  <si>
    <t>英语（师资培养方向）</t>
  </si>
  <si>
    <t>英语阅读(1)</t>
  </si>
  <si>
    <t>课程介绍导入</t>
  </si>
  <si>
    <t>陈丽娟</t>
  </si>
  <si>
    <t>信息工程学院</t>
  </si>
  <si>
    <t>英语阅读技巧</t>
  </si>
  <si>
    <t>01862</t>
  </si>
  <si>
    <t>英语阅读(2)</t>
  </si>
  <si>
    <t>教师如何用手机教学</t>
  </si>
  <si>
    <t>陈涛</t>
  </si>
  <si>
    <t>音视频制作等问题探讨</t>
  </si>
  <si>
    <t>旅游英语(1)</t>
  </si>
  <si>
    <t>常用句总结</t>
  </si>
  <si>
    <t>媒体辅助英语教学</t>
  </si>
  <si>
    <t>网络多媒体使用</t>
  </si>
  <si>
    <t>02005</t>
  </si>
  <si>
    <t>中国古代文学(A)(1)</t>
  </si>
  <si>
    <t>《诗经》中的爱情故事专题讨论</t>
  </si>
  <si>
    <t>陈维</t>
  </si>
  <si>
    <t>《西厢记》专题讨论</t>
  </si>
  <si>
    <t>人力资源管理</t>
  </si>
  <si>
    <t>绩效与薪酬实务</t>
  </si>
  <si>
    <t>绩效考核的方法</t>
  </si>
  <si>
    <t>陈锡萍</t>
  </si>
  <si>
    <t>商贸学院</t>
  </si>
  <si>
    <t>薪酬的形式</t>
  </si>
  <si>
    <t>人员招聘与培训实务</t>
  </si>
  <si>
    <t>招聘的相关方法</t>
  </si>
  <si>
    <t>培训的相关方法</t>
  </si>
  <si>
    <t>00845</t>
  </si>
  <si>
    <t>检察实务</t>
  </si>
  <si>
    <t>侦查监督的相关问题</t>
  </si>
  <si>
    <t>陈亚林</t>
  </si>
  <si>
    <t>刑罚执行的相关问题</t>
  </si>
  <si>
    <t>法律事务</t>
  </si>
  <si>
    <t>50532</t>
  </si>
  <si>
    <t>律师实务</t>
  </si>
  <si>
    <t>律师的权利范围</t>
  </si>
  <si>
    <t>律师刑事辩护的相关问题</t>
  </si>
  <si>
    <t>民法学(1)</t>
  </si>
  <si>
    <t>民事法人制度</t>
  </si>
  <si>
    <t>民事代理制度</t>
  </si>
  <si>
    <t>19秋
16春</t>
  </si>
  <si>
    <t>法律事务
法学</t>
  </si>
  <si>
    <t>01920</t>
  </si>
  <si>
    <t>仲裁法</t>
  </si>
  <si>
    <t>仲裁协议相关问题</t>
  </si>
  <si>
    <t>仲裁审理相关问题</t>
  </si>
  <si>
    <t>古代汉语(1)</t>
  </si>
  <si>
    <t>文言文的魅力（一）</t>
  </si>
  <si>
    <t>陈扬</t>
  </si>
  <si>
    <t>商业与贸易学院</t>
  </si>
  <si>
    <t>文言文的魅力（二）</t>
  </si>
  <si>
    <t>古代汉语(2)</t>
  </si>
  <si>
    <t>唐诗赏析</t>
  </si>
  <si>
    <t>宋词赏析</t>
  </si>
  <si>
    <t>劳动人事政策与法规</t>
  </si>
  <si>
    <t>劳动合同</t>
  </si>
  <si>
    <t>陈源</t>
  </si>
  <si>
    <t>工会的权利和义务</t>
  </si>
  <si>
    <t>社会工作（老年方向）</t>
  </si>
  <si>
    <t>社会工作综合能力（初级）</t>
  </si>
  <si>
    <t>社会工作的目标、对象及领域</t>
  </si>
  <si>
    <t>小组工作各阶段的工作重点及常用技巧</t>
  </si>
  <si>
    <t>行政管理</t>
  </si>
  <si>
    <t>政治学原理</t>
  </si>
  <si>
    <t>政治权力的意义和作用</t>
  </si>
  <si>
    <t>政党及政党政治</t>
  </si>
  <si>
    <t>组织行为学</t>
  </si>
  <si>
    <t>激励理论</t>
  </si>
  <si>
    <t>领导艺术</t>
  </si>
  <si>
    <t>学前教育</t>
  </si>
  <si>
    <t>00413</t>
  </si>
  <si>
    <t>教师职业道德</t>
  </si>
  <si>
    <t>教师职业道德的基本原则</t>
  </si>
  <si>
    <t>陈云英</t>
  </si>
  <si>
    <t>依法执教的内容</t>
  </si>
  <si>
    <t>小学教育
学前教育
汉语言文学
计算机网络技术（网络管理方向）
计算机网络技术（网页设计方向）
计算机信息管理
工程造价
水利水电工程管理
药学
会计
电子商务
行政管理
物业管理
旅游管理
药品经营与管理
人力资源管理
机电一体化技术
市场营销（市场开发与营销方向）
法律事务
护理
工商企业管理
建筑工程技术
建设工程管理
汽车运用与维修技术
煤矿安全技术与管理
道路桥梁工程技术
公共事务管理（学校及社会教育管理方向）
广告设计与制作
金融管理
酒店管理
社会工作（老年方向）
市场营销（营销与策划方向）
物流管理
英语（师资培养方向）
园艺技术（都市园艺方向）
畜牧兽医
行政管理（村镇管理方向）
农业经济管理
作物生产技术
电气自动化技术</t>
  </si>
  <si>
    <t>思想道德修养与法律基础</t>
  </si>
  <si>
    <t>怎样做有理想、有本领、有担当的新时代青年</t>
  </si>
  <si>
    <t>公民的基本权利</t>
  </si>
  <si>
    <t>计算机网络技术（网络管理方向）</t>
  </si>
  <si>
    <t>03164</t>
  </si>
  <si>
    <t>JavaScript程序设计</t>
  </si>
  <si>
    <t>JavaScript语言基础</t>
  </si>
  <si>
    <t>仇学敏</t>
  </si>
  <si>
    <t>JavaScript对象</t>
  </si>
  <si>
    <t>20春、20秋</t>
  </si>
  <si>
    <t>C语言程序设计</t>
  </si>
  <si>
    <t>数组和字符串</t>
  </si>
  <si>
    <t>C语言中函数的应用</t>
  </si>
  <si>
    <t>大数据技术</t>
  </si>
  <si>
    <t>大数据的特征</t>
  </si>
  <si>
    <t>大数据的应用</t>
  </si>
  <si>
    <t>煤矿安全技术与管理</t>
  </si>
  <si>
    <t>电工电子技术</t>
  </si>
  <si>
    <t>电路的基本概念和定律</t>
  </si>
  <si>
    <t>常用触发器及其应用</t>
  </si>
  <si>
    <t>计算机网络技术（网络管理方向）
计算机信息管理
电子商务</t>
  </si>
  <si>
    <t>网络实用技术基础</t>
  </si>
  <si>
    <t>局域网技术</t>
  </si>
  <si>
    <t>网络安全</t>
  </si>
  <si>
    <t>微机系统与维护</t>
  </si>
  <si>
    <t>微机硬件系统</t>
  </si>
  <si>
    <t>微机系统维护</t>
  </si>
  <si>
    <t>安全技术与管理</t>
  </si>
  <si>
    <t>信息管理系统</t>
  </si>
  <si>
    <t>现代信息技术</t>
  </si>
  <si>
    <t>信息管理的内容</t>
  </si>
  <si>
    <t>旅游管理</t>
  </si>
  <si>
    <t>旅行社经营管理</t>
  </si>
  <si>
    <t>旅游产品设计与开发</t>
  </si>
  <si>
    <t>崔叶</t>
  </si>
  <si>
    <t>航空学院</t>
  </si>
  <si>
    <t>旅行社接待业务流程</t>
  </si>
  <si>
    <t>03162</t>
  </si>
  <si>
    <t>Android智能手机编程</t>
  </si>
  <si>
    <t>移动操作系统的比较</t>
  </si>
  <si>
    <t>戴佳鹏</t>
  </si>
  <si>
    <t>Android编程技巧</t>
  </si>
  <si>
    <t>20春秋</t>
  </si>
  <si>
    <t>机电一体化技术
计算机网络技术（网络管理方向）</t>
  </si>
  <si>
    <t>数据库基础与应用</t>
  </si>
  <si>
    <t>关系模型</t>
  </si>
  <si>
    <t>事务</t>
  </si>
  <si>
    <t>电气自动化技术</t>
  </si>
  <si>
    <t>自动控制技术及应用</t>
  </si>
  <si>
    <t>控制系统的组成及性能</t>
  </si>
  <si>
    <t>时域分析</t>
  </si>
  <si>
    <t>道路桥梁工程技术</t>
  </si>
  <si>
    <t>地基基础</t>
  </si>
  <si>
    <t>工程岩土分类</t>
  </si>
  <si>
    <t>段黎</t>
  </si>
  <si>
    <t>建筑工程学院</t>
  </si>
  <si>
    <t>岩溶地基处理</t>
  </si>
  <si>
    <t>土质学与土力学</t>
  </si>
  <si>
    <t>红黏土工程性质</t>
  </si>
  <si>
    <t>健康教育</t>
  </si>
  <si>
    <t>学校健康教育与健康促进</t>
  </si>
  <si>
    <t>方馨悦</t>
  </si>
  <si>
    <t>糖尿病的健康教育与健康促进</t>
  </si>
  <si>
    <t>老年护理学</t>
  </si>
  <si>
    <t>老年人的生理和心理特点</t>
  </si>
  <si>
    <t>老年人常见健康问题</t>
  </si>
  <si>
    <t>老年医学基础知识</t>
  </si>
  <si>
    <t>老年人群保健</t>
  </si>
  <si>
    <t>老年人常见病基础知识</t>
  </si>
  <si>
    <t>社区护理</t>
  </si>
  <si>
    <t>常见慢性病病人的社区护理</t>
  </si>
  <si>
    <t>社区康复护理的内容和方法</t>
  </si>
  <si>
    <t>医用基础化学</t>
  </si>
  <si>
    <t>原子结构和分子结构</t>
  </si>
  <si>
    <t>含氮有机化合物</t>
  </si>
  <si>
    <t>公共关系学</t>
  </si>
  <si>
    <t xml:space="preserve">结合实际谈谈现代公共关系产生的历史条件
</t>
  </si>
  <si>
    <t>付超</t>
  </si>
  <si>
    <t xml:space="preserve">结合实际谈谈大众传播的特点
</t>
  </si>
  <si>
    <t>公共行政学</t>
  </si>
  <si>
    <t xml:space="preserve">结合实际分析政府与市场、公民、社会组织、事业单位等社会组织与个人之间的关系
</t>
  </si>
  <si>
    <t xml:space="preserve">结合实际分析行政改革的阻力
</t>
  </si>
  <si>
    <t>00834</t>
  </si>
  <si>
    <t>监督学</t>
  </si>
  <si>
    <t xml:space="preserve">结合实际分析主要的监督理论
</t>
  </si>
  <si>
    <t>结合实际谈谈网络舆论监督的特点</t>
  </si>
  <si>
    <t>酒店管理</t>
  </si>
  <si>
    <t>50513</t>
  </si>
  <si>
    <t>旅游文化</t>
  </si>
  <si>
    <t>结合实际谈谈旅游文化在旅游产业发展中的地位和作用</t>
  </si>
  <si>
    <t>结合实际谈谈旅游文化的基本特征</t>
  </si>
  <si>
    <t>旅游资源概论</t>
  </si>
  <si>
    <t>结合实际谈谈旅游资源的特征</t>
  </si>
  <si>
    <t>结合实际谈谈旅游资源保护的途径和方法</t>
  </si>
  <si>
    <t>汉语言文学
社会工作（老年方向）
行政管理</t>
  </si>
  <si>
    <t>社会学概论</t>
  </si>
  <si>
    <t>结合实际分析库利的“镜中之我”理论</t>
  </si>
  <si>
    <t>结合实际分析主要的集体行为理论</t>
  </si>
  <si>
    <t>市场营销（营销与策划方向）</t>
  </si>
  <si>
    <t>客户关系管理</t>
  </si>
  <si>
    <t>分析影响客户满意的因素</t>
  </si>
  <si>
    <t>付瑾</t>
  </si>
  <si>
    <t>客户关系的保持与维护</t>
  </si>
  <si>
    <t>市场营销（市场开发与营销方向）</t>
  </si>
  <si>
    <t>服务营销</t>
  </si>
  <si>
    <t>“互联网+”时代服务购买者行为分析</t>
  </si>
  <si>
    <t>龚英</t>
  </si>
  <si>
    <t>互联网时代服务营销策略</t>
  </si>
  <si>
    <t>电子商务、工商企业管理
人力资源管理
市场营销（市场开发与营销方向）
物业管理</t>
  </si>
  <si>
    <t>管理学基础</t>
  </si>
  <si>
    <t>如何制定计划</t>
  </si>
  <si>
    <t>激励理论的内容及评价</t>
  </si>
  <si>
    <t>金融管理</t>
  </si>
  <si>
    <t>00940</t>
  </si>
  <si>
    <t>金融专题讲座</t>
  </si>
  <si>
    <t>金融学的演变与发展趋势</t>
  </si>
  <si>
    <t>金融市场的构成</t>
  </si>
  <si>
    <t>投资与理财</t>
  </si>
  <si>
    <t>税收基础</t>
  </si>
  <si>
    <t>税收概念及功能讨论</t>
  </si>
  <si>
    <t>辜明华</t>
  </si>
  <si>
    <t>认识消费税</t>
  </si>
  <si>
    <t>20秋
20秋
17春
16春</t>
  </si>
  <si>
    <t>会计
市场营销（市场开发与营销方向）
工商
工商管理（工商企业管理方向）</t>
  </si>
  <si>
    <t>税收理论与实务</t>
  </si>
  <si>
    <t>增值税应该学什么？</t>
  </si>
  <si>
    <t>怎样计算个人所得税？</t>
  </si>
  <si>
    <t>会计</t>
  </si>
  <si>
    <t>中级财务会计（一）</t>
  </si>
  <si>
    <t>货币资金内部控制制度与会计职业道德</t>
  </si>
  <si>
    <t>存货讨论</t>
  </si>
  <si>
    <t>酒店管理、旅游管理</t>
  </si>
  <si>
    <t>旅游法规</t>
  </si>
  <si>
    <t>讨论旅行社管理法律制度</t>
  </si>
  <si>
    <t>顾佳琪</t>
  </si>
  <si>
    <t>讨论导游管理法律制度</t>
  </si>
  <si>
    <t>旅游学概论</t>
  </si>
  <si>
    <t>讨论旅游者产生的原因</t>
  </si>
  <si>
    <t>讨论旅游产业的特点及疫情对旅游业的影响</t>
  </si>
  <si>
    <t>建设工程管理</t>
  </si>
  <si>
    <t>高层建筑施工</t>
  </si>
  <si>
    <t>高层建筑施工现场安全管理</t>
  </si>
  <si>
    <t>郭建强</t>
  </si>
  <si>
    <t>高层建筑消防注意事项</t>
  </si>
  <si>
    <t>道路桥梁工程技术、工程造价
建筑工程技术
建设工程管理</t>
  </si>
  <si>
    <t>建筑材料(A)</t>
  </si>
  <si>
    <t>新材料技术出现对建筑施工产生的影响</t>
  </si>
  <si>
    <t>建筑材料导热性及热容相关讨论</t>
  </si>
  <si>
    <t>建设工程管理、建筑工程技术</t>
  </si>
  <si>
    <t>建筑制图基础</t>
  </si>
  <si>
    <t>三视投影图基本概念及绘制方法</t>
  </si>
  <si>
    <t>轴测投影图相关讨论</t>
  </si>
  <si>
    <t>汽车运用与维修技术</t>
  </si>
  <si>
    <t>50582</t>
  </si>
  <si>
    <t>汽车车身修复技术</t>
  </si>
  <si>
    <t>汽车漆面养护及修复方法</t>
  </si>
  <si>
    <t>汽车钣金注意事项</t>
  </si>
  <si>
    <t>汽车维护与保养</t>
  </si>
  <si>
    <t>汽车油水系统使用及保养</t>
  </si>
  <si>
    <t>汽车发动机积炭漫谈</t>
  </si>
  <si>
    <t>汽车运用与维修技术、汽车营销与服务</t>
  </si>
  <si>
    <t>汽车装饰与美容</t>
  </si>
  <si>
    <t>汽车大灯改装文化</t>
  </si>
  <si>
    <t>汽车轮毂改装讨论</t>
  </si>
  <si>
    <t>03995</t>
  </si>
  <si>
    <t>新能源汽车</t>
  </si>
  <si>
    <t>纯电汽车前景讨论</t>
  </si>
  <si>
    <t>增程式混合动力汽车讨论</t>
  </si>
  <si>
    <t>物业管理</t>
  </si>
  <si>
    <t>房地产营销管理</t>
  </si>
  <si>
    <t>房地产市场营销环境分析</t>
  </si>
  <si>
    <t>19:30-21:00</t>
  </si>
  <si>
    <t>杭霞丽</t>
  </si>
  <si>
    <t>房地产营销目标市场选择</t>
  </si>
  <si>
    <t>综合英语(2)</t>
  </si>
  <si>
    <t>黄莹</t>
  </si>
  <si>
    <t>单元重难点总结</t>
  </si>
  <si>
    <t>综合英语（3）</t>
  </si>
  <si>
    <t>20秋、19秋、20春</t>
  </si>
  <si>
    <t>工商企业管理、酒店管理
旅游管理
人力资源管理</t>
  </si>
  <si>
    <t>电子商务概论</t>
  </si>
  <si>
    <t>电子商务近年来的发展及瓶颈</t>
  </si>
  <si>
    <t>吉梅</t>
  </si>
  <si>
    <t>电子商务案例分析</t>
  </si>
  <si>
    <t>20秋
19秋</t>
  </si>
  <si>
    <t>市场营销（市场开发与营销方向）
酒店管理
旅游管理
市场营销（营销与策划方向）</t>
  </si>
  <si>
    <t>企业运营与发展</t>
  </si>
  <si>
    <t>制定企业发展战略规划的意义</t>
  </si>
  <si>
    <t>企业绩效管理如何在“人”的基础上做到卓有成效</t>
  </si>
  <si>
    <t>20春
19秋</t>
  </si>
  <si>
    <t>物流管理
电子商务
工商企业管理
市场营销（营销与策划方向）</t>
  </si>
  <si>
    <t>商务谈判实务</t>
  </si>
  <si>
    <t>商务谈判的基本问题及谈判程序探讨</t>
  </si>
  <si>
    <t>商务谈判的策略探讨</t>
  </si>
  <si>
    <t>市场营销学</t>
  </si>
  <si>
    <t>消费者各类购买行为探讨</t>
  </si>
  <si>
    <t>企业战略规划及营销管理过程讨论</t>
  </si>
  <si>
    <t>市场营销（市场开发与营销方向）
市场营销（营销与策划方向）</t>
  </si>
  <si>
    <t>51677</t>
  </si>
  <si>
    <t>营销道德与营销文化</t>
  </si>
  <si>
    <t>道德的界定及当今提倡企业道德建设的意义</t>
  </si>
  <si>
    <t>针对营销中的定价环节，如何避免定价中的伦理问题</t>
  </si>
  <si>
    <t>20春
15秋</t>
  </si>
  <si>
    <t>市场营销（市场开发与营销方向）
工商企业管理
市场营销（营销与策划方向）
工商管理（工商企业管理方向）</t>
  </si>
  <si>
    <t>资源与运营管理</t>
  </si>
  <si>
    <t>企业如何招聘并留住人才</t>
  </si>
  <si>
    <t>企业应如何做好决策管理</t>
  </si>
  <si>
    <t>园艺技术（都市园艺方向）</t>
  </si>
  <si>
    <t>大学语文</t>
  </si>
  <si>
    <t>《史记》中人物塑造的特点</t>
  </si>
  <si>
    <t>李红卫</t>
  </si>
  <si>
    <t>谈谈《氓》的写作特点</t>
  </si>
  <si>
    <t>秘书学</t>
  </si>
  <si>
    <t>秘书人员的职业道德</t>
  </si>
  <si>
    <t>秘书人员如何做好接待工作</t>
  </si>
  <si>
    <t>修辞与言语艺术</t>
  </si>
  <si>
    <t>谈谈你对汉语修辞的认识</t>
  </si>
  <si>
    <t>常用修辞格的辨析</t>
  </si>
  <si>
    <t>20春、19秋</t>
  </si>
  <si>
    <t>人才测评技术及应用</t>
  </si>
  <si>
    <t>人才测评理论与方法</t>
  </si>
  <si>
    <t>李美兴</t>
  </si>
  <si>
    <t>人才测评存在的问题</t>
  </si>
  <si>
    <t>20秋、19秋
16春</t>
  </si>
  <si>
    <t>法律事务、法学</t>
  </si>
  <si>
    <t>公司法</t>
  </si>
  <si>
    <t>对公司法人资格的解读</t>
  </si>
  <si>
    <t>李黔豫</t>
  </si>
  <si>
    <t>公司债</t>
  </si>
  <si>
    <t>职业道德修养</t>
  </si>
  <si>
    <t>职业道德修养的方法</t>
  </si>
  <si>
    <t>职业道德修养对个人成才的意义</t>
  </si>
  <si>
    <t>14秋</t>
  </si>
  <si>
    <t>会计学</t>
  </si>
  <si>
    <t>02511</t>
  </si>
  <si>
    <t>会计操作实务</t>
  </si>
  <si>
    <t>省开</t>
  </si>
  <si>
    <t>库存现金业务、银行存款业务的会计核算及账务处理</t>
  </si>
  <si>
    <t>李思奕</t>
  </si>
  <si>
    <t>资本公积业务、盈余公积业务的会计核算及账务处理探讨</t>
  </si>
  <si>
    <t>城市轨道交通运营管理
道路桥梁工程技术
电子商务
法律事务
工程造价
工商企业管理
公共事务管理（学校及社会教育管理方向）
广告设计与制作
汉语言文学
行政管理
护理
会计
机电一体化技术
计算机网络技术（网络管理方向）
计算机网络技术（网页设计方向）
计算机信息管理
建设工程管理
建筑工程技术
金融管理
酒店管理
旅游管理
人力资源管理
社会工作（老年方向）
市场营销（市场开发与营销方向）
市场营销（营销与策划方向）
水利水电工程管理
投资与理财
物业管理
小学教育
学前教育
药品经营与管理
药学
畜牧兽医
农业经济管理
园艺技术
电气自动化技术
煤矿安全技术与管理
汽车运用与维修技术
英语（师资培养方向）
园艺技术（都市园艺方向）
汽车营销与服务
林业技术
园林技术
安全技术与管理</t>
  </si>
  <si>
    <t>毛泽东思想和中国特色社会主义理论体系概论</t>
  </si>
  <si>
    <t>把党的群众路线贯彻到治国理政的全部活动之中</t>
  </si>
  <si>
    <t>中国梦的基本内涵与奋斗目标</t>
  </si>
  <si>
    <t>农业经济管理</t>
  </si>
  <si>
    <t>市场营销原理与实务</t>
  </si>
  <si>
    <t>市场与市场营销的基本概念</t>
  </si>
  <si>
    <t>网络营销概念及工具</t>
  </si>
  <si>
    <t>初级西方经济学</t>
  </si>
  <si>
    <t>管理会计的形成和发展</t>
  </si>
  <si>
    <t>李文娇</t>
  </si>
  <si>
    <t>财务处</t>
  </si>
  <si>
    <t>管理会计与财务会计的联系与区别</t>
  </si>
  <si>
    <t>19秋、14秋</t>
  </si>
  <si>
    <t>00533</t>
  </si>
  <si>
    <t>管理会计</t>
  </si>
  <si>
    <t>需求理论</t>
  </si>
  <si>
    <t>价格的决定</t>
  </si>
  <si>
    <t>电子商务概论（农）</t>
  </si>
  <si>
    <t>电子商务基础</t>
  </si>
  <si>
    <t>李相春</t>
  </si>
  <si>
    <t>电子商务物流概述</t>
  </si>
  <si>
    <t>广告设计与制作</t>
  </si>
  <si>
    <t>广告文案</t>
  </si>
  <si>
    <t>广告文案基础知识</t>
  </si>
  <si>
    <t>广告文案的结构</t>
  </si>
  <si>
    <t>教育研究方法</t>
  </si>
  <si>
    <t>教育科学研究的设计</t>
  </si>
  <si>
    <t>观察法与测验法</t>
  </si>
  <si>
    <t>人文社会科学基础</t>
  </si>
  <si>
    <t>人文社会科学的社会功能</t>
  </si>
  <si>
    <t>哲学历史学文艺学的新突破</t>
  </si>
  <si>
    <t>图案基础</t>
  </si>
  <si>
    <t>装饰图案基础</t>
  </si>
  <si>
    <t>装饰图案的表现方法</t>
  </si>
  <si>
    <t>01734</t>
  </si>
  <si>
    <t>学前儿童健康教育</t>
  </si>
  <si>
    <t>学前儿童健康教育概述</t>
  </si>
  <si>
    <t>学前儿童疾病防御教育</t>
  </si>
  <si>
    <t>物流管理</t>
  </si>
  <si>
    <t>00522</t>
  </si>
  <si>
    <t>供应链管理</t>
  </si>
  <si>
    <t>现代供应链管理的意义</t>
  </si>
  <si>
    <t>林雪</t>
  </si>
  <si>
    <t>供应链管理的主要流程</t>
  </si>
  <si>
    <t>儿童家庭与社区教育</t>
  </si>
  <si>
    <t>社区教育概述</t>
  </si>
  <si>
    <t>刘晓</t>
  </si>
  <si>
    <t>家庭教育在孩子成长过程中的作用</t>
  </si>
  <si>
    <t>教师口语</t>
  </si>
  <si>
    <t>幼儿教师的语言技能与策略</t>
  </si>
  <si>
    <t>提高教师口语能力的重要性</t>
  </si>
  <si>
    <t>学前儿童语言教育</t>
  </si>
  <si>
    <t>学前儿童语言发展</t>
  </si>
  <si>
    <t>幼儿园主要语言游戏介绍</t>
  </si>
  <si>
    <t>学前教育学</t>
  </si>
  <si>
    <t>游戏在幼儿发展中的地位及作用</t>
  </si>
  <si>
    <t>如何学好学前教育学</t>
  </si>
  <si>
    <t>01733</t>
  </si>
  <si>
    <t>行政组织学</t>
  </si>
  <si>
    <t>行政组织在国家经济发展中发挥的重要作用</t>
  </si>
  <si>
    <t>刘晓敏</t>
  </si>
  <si>
    <t>中国行政组织发展历程</t>
  </si>
  <si>
    <t>金融管理、市场营销（市场开发与营销方向）
市场营销（营销与策划方向）
投资与理财</t>
  </si>
  <si>
    <t>会计学概论</t>
  </si>
  <si>
    <t>谈谈会计计量属性的运用</t>
  </si>
  <si>
    <t>彭志新</t>
  </si>
  <si>
    <t>会计的监督职能可以弱化吗？</t>
  </si>
  <si>
    <t>01879</t>
  </si>
  <si>
    <t>综合英语(4)</t>
  </si>
  <si>
    <t>如何准确地询问方向</t>
  </si>
  <si>
    <t>齐晖</t>
  </si>
  <si>
    <t>常用餐厅场景对话</t>
  </si>
  <si>
    <t>工商企业管理</t>
  </si>
  <si>
    <t>个人与团队管理</t>
  </si>
  <si>
    <t>如何有效的管理时间？</t>
  </si>
  <si>
    <t>申小芳</t>
  </si>
  <si>
    <t>关于团队领导方式的讨论</t>
  </si>
  <si>
    <t>工商企业管理、物流管理</t>
  </si>
  <si>
    <t>工商企业经营管理</t>
  </si>
  <si>
    <t>走进现代企业制度</t>
  </si>
  <si>
    <t>关于促销策略的讨论</t>
  </si>
  <si>
    <t>客源国概况</t>
  </si>
  <si>
    <t>近代中国旅游业的发展情况讨论</t>
  </si>
  <si>
    <t>近现代亚洲国家旅游概况</t>
  </si>
  <si>
    <t>工商企业管理
人力资源管理
市场营销（市场开发与营销方向）
市场营销（营销与策划方向）</t>
  </si>
  <si>
    <t>企业文化</t>
  </si>
  <si>
    <t>走进企业文化</t>
  </si>
  <si>
    <t>关于企业形象设计的讨论</t>
  </si>
  <si>
    <t>市场营销（市场开发与营销方向）
市场营销（营销与策划方向）
工商企业管理
会计</t>
  </si>
  <si>
    <t>西方经济学</t>
  </si>
  <si>
    <t>关于弹性理论的讨论</t>
  </si>
  <si>
    <t>关于市场失灵与政府干预的讨论</t>
  </si>
  <si>
    <t>机械设计基础</t>
  </si>
  <si>
    <t>关于凸轮机构的动力学特性讨论</t>
  </si>
  <si>
    <t>孙一平</t>
  </si>
  <si>
    <t>关于齿轮的设计讨论</t>
  </si>
  <si>
    <t>可编程控制器应用</t>
  </si>
  <si>
    <t>关于继电接触器与PLC的控制原理对比讨论</t>
  </si>
  <si>
    <t>关于可编程控制器指令集的讨论</t>
  </si>
  <si>
    <t>英语口语(1)</t>
  </si>
  <si>
    <t>日常英语口语练习</t>
  </si>
  <si>
    <t>谭景予</t>
  </si>
  <si>
    <t>特殊场景口语练习</t>
  </si>
  <si>
    <t>01857</t>
  </si>
  <si>
    <t>英语口语(2)</t>
  </si>
  <si>
    <t>52990</t>
  </si>
  <si>
    <t>CI设计</t>
  </si>
  <si>
    <t>谈谈CI系统的构成及内在的区别与联系</t>
  </si>
  <si>
    <t>唐荣君</t>
  </si>
  <si>
    <t>教务处</t>
  </si>
  <si>
    <t>企业视觉识别的设计开发</t>
  </si>
  <si>
    <t>00589</t>
  </si>
  <si>
    <t>国际经济合作</t>
  </si>
  <si>
    <t>国际经济合作的主要特征</t>
  </si>
  <si>
    <t>浅谈如何进一步扩大我国国际经济合作</t>
  </si>
  <si>
    <t>旅游文化概论</t>
  </si>
  <si>
    <t>旅游文化的特征</t>
  </si>
  <si>
    <t>唐甜甜</t>
  </si>
  <si>
    <t>旅游文化的功能</t>
  </si>
  <si>
    <t>旅游管理、酒店管理</t>
  </si>
  <si>
    <t>旅游心理学</t>
  </si>
  <si>
    <t>旅游行为产生的基本要素</t>
  </si>
  <si>
    <t>旅游服务人员的心理素质</t>
  </si>
  <si>
    <t>电子商务</t>
  </si>
  <si>
    <t>52201</t>
  </si>
  <si>
    <t>网络消费心理学</t>
  </si>
  <si>
    <t>网络消费者的群体特征</t>
  </si>
  <si>
    <t>网络消费者的需求动机</t>
  </si>
  <si>
    <t>20秋
17秋</t>
  </si>
  <si>
    <t>学前教育
小学教育</t>
  </si>
  <si>
    <t>心理学</t>
  </si>
  <si>
    <t>语言的一般概论</t>
  </si>
  <si>
    <t>心理健康概述</t>
  </si>
  <si>
    <t>学前儿童发展心理学</t>
  </si>
  <si>
    <t>学前儿童心理学的基本理论流派</t>
  </si>
  <si>
    <t>学前儿童情绪的发展</t>
  </si>
  <si>
    <t>01737</t>
  </si>
  <si>
    <t>学前儿童社会教育</t>
  </si>
  <si>
    <t>学前儿童社会教育的原则、方法和途径探讨</t>
  </si>
  <si>
    <t>学前儿童社会性行为问题及其指导</t>
  </si>
  <si>
    <t>51087</t>
  </si>
  <si>
    <t>幼儿文学</t>
  </si>
  <si>
    <t>幼儿文学基本理论</t>
  </si>
  <si>
    <t>“幼儿故事”概述</t>
  </si>
  <si>
    <t>00240</t>
  </si>
  <si>
    <t>创新教学</t>
  </si>
  <si>
    <t>教学评价的创新</t>
  </si>
  <si>
    <t>陶颖</t>
  </si>
  <si>
    <t>教学策略的创新</t>
  </si>
  <si>
    <t>00924</t>
  </si>
  <si>
    <t>教育学</t>
  </si>
  <si>
    <t>教育目的的探讨</t>
  </si>
  <si>
    <t>德育的探讨</t>
  </si>
  <si>
    <t>科学发展简史</t>
  </si>
  <si>
    <t>中国古代的科学技术发展</t>
  </si>
  <si>
    <t>西方近代科学技术在东方的传播</t>
  </si>
  <si>
    <t>学校心理健康教育</t>
  </si>
  <si>
    <t>学校心理健康教育的基本理论</t>
  </si>
  <si>
    <t>学生心理健康测验</t>
  </si>
  <si>
    <t>中外基础教育改革与发展</t>
  </si>
  <si>
    <t>课程改革</t>
  </si>
  <si>
    <t>教师发展</t>
  </si>
  <si>
    <t>文秘</t>
  </si>
  <si>
    <t>02426</t>
  </si>
  <si>
    <t>公关与沟通</t>
  </si>
  <si>
    <t>公共关系的重要性</t>
  </si>
  <si>
    <t>田翎君</t>
  </si>
  <si>
    <t>沟通的方式与艺术</t>
  </si>
  <si>
    <t>00020</t>
  </si>
  <si>
    <t>ERP原理与应用</t>
  </si>
  <si>
    <t>ERP的核心管理思想</t>
  </si>
  <si>
    <t>吴金玲</t>
  </si>
  <si>
    <t>产品数据管理概念</t>
  </si>
  <si>
    <t>Web开发基础</t>
  </si>
  <si>
    <t>认识web</t>
  </si>
  <si>
    <t>web工作原理</t>
  </si>
  <si>
    <t>02994</t>
  </si>
  <si>
    <t>电子CAD技术</t>
  </si>
  <si>
    <t>电路原理图设计</t>
  </si>
  <si>
    <t>徐杰</t>
  </si>
  <si>
    <t>印制电路板图设计</t>
  </si>
  <si>
    <t>计算机网络</t>
  </si>
  <si>
    <t>防火墙技术</t>
  </si>
  <si>
    <t>04412</t>
  </si>
  <si>
    <t>数据库运维</t>
  </si>
  <si>
    <t>如何备份与恢复数据库？</t>
  </si>
  <si>
    <t>数据库性能监视与优化</t>
  </si>
  <si>
    <t>网络系统管理与维护</t>
  </si>
  <si>
    <t>网络病毒防范</t>
  </si>
  <si>
    <t>网络故障诊断与排除</t>
  </si>
  <si>
    <t>传染病护理学</t>
  </si>
  <si>
    <t>传染病的隔离和消毒</t>
  </si>
  <si>
    <t>杨爱华</t>
  </si>
  <si>
    <t>艾滋病传播途径及预防</t>
  </si>
  <si>
    <t>04338</t>
  </si>
  <si>
    <t>儿科护理学</t>
  </si>
  <si>
    <t>消化系统疾病患儿的护理</t>
  </si>
  <si>
    <t>小儿危急重症护理</t>
  </si>
  <si>
    <t>19秋、20春</t>
  </si>
  <si>
    <t>老年用药基本知识</t>
  </si>
  <si>
    <t>老年人合理用药原则及用药建议</t>
  </si>
  <si>
    <t>老年人常见的用药不当及用药误区</t>
  </si>
  <si>
    <t>药物化学</t>
  </si>
  <si>
    <t>麻醉药的分类及重要药物的作用特点</t>
  </si>
  <si>
    <t>临床使用青霉素和半合成青霉素有哪些注意事项</t>
  </si>
  <si>
    <t>财会法规与职业道德</t>
  </si>
  <si>
    <t>会计法律制度的相关问题</t>
  </si>
  <si>
    <t>杨吉莹</t>
  </si>
  <si>
    <t>税收法律制度的讨论</t>
  </si>
  <si>
    <t>物业管理、城市轨道交通运营管理、物流管理</t>
  </si>
  <si>
    <t>财务管理</t>
  </si>
  <si>
    <t>融资管理的相关问题</t>
  </si>
  <si>
    <t>流动资产管理讨论</t>
  </si>
  <si>
    <t>20春、14秋</t>
  </si>
  <si>
    <t>成本会计</t>
  </si>
  <si>
    <t>企业成本核算的要求</t>
  </si>
  <si>
    <t>产品成本计算方法讨论</t>
  </si>
  <si>
    <t>基础会计</t>
  </si>
  <si>
    <t>会计要素与会计等式的讨论</t>
  </si>
  <si>
    <t>有关会计工作组织的讨论</t>
  </si>
  <si>
    <t>现代金融业务</t>
  </si>
  <si>
    <t>如何理解现代金融市场及其发展空间</t>
  </si>
  <si>
    <t>现代金融工具与金融市场</t>
  </si>
  <si>
    <t>统计学原理</t>
  </si>
  <si>
    <t>随机变量分布的函数法</t>
  </si>
  <si>
    <t>杨茂松</t>
  </si>
  <si>
    <t>统计估计的基本问题和原理</t>
  </si>
  <si>
    <t>微积分基础</t>
  </si>
  <si>
    <t>极限计算常见方法</t>
  </si>
  <si>
    <t>导数计算常见方法</t>
  </si>
  <si>
    <t>儿童文学</t>
  </si>
  <si>
    <t>儿童文学与儿童年龄发展阶段的关系</t>
  </si>
  <si>
    <t>张馨之</t>
  </si>
  <si>
    <t>儿童文学的文体</t>
  </si>
  <si>
    <t>心理学概论</t>
  </si>
  <si>
    <t>什么是“记忆”</t>
  </si>
  <si>
    <t>什么是“情绪”</t>
  </si>
  <si>
    <t>学前儿童科学教育</t>
  </si>
  <si>
    <t>学前儿童科学教育目标</t>
  </si>
  <si>
    <t>学前儿童科学教育方法</t>
  </si>
  <si>
    <t>学前儿童艺术教育(音乐)</t>
  </si>
  <si>
    <t>讨论学前儿童音乐教育原理</t>
  </si>
  <si>
    <t>讨论学前儿童音乐教育实践</t>
  </si>
  <si>
    <t>51195</t>
  </si>
  <si>
    <t>应用写作</t>
  </si>
  <si>
    <t>行政公文概述</t>
  </si>
  <si>
    <t>公关文书概述</t>
  </si>
  <si>
    <t>Photoshop图像处理</t>
  </si>
  <si>
    <t>PS概述</t>
  </si>
  <si>
    <t>钟正勇</t>
  </si>
  <si>
    <t>PS基本功能及方法技巧</t>
  </si>
  <si>
    <t>01189</t>
  </si>
  <si>
    <t>企业信息管理</t>
  </si>
  <si>
    <t>数据</t>
  </si>
  <si>
    <t>信息系统项目管理与开发</t>
  </si>
  <si>
    <t>汽车营销与服务</t>
  </si>
  <si>
    <t>汽车保险与理赔</t>
  </si>
  <si>
    <t>汽车保险发展史及种类</t>
  </si>
  <si>
    <t>汽车消费贷款与分期付款的保险</t>
  </si>
  <si>
    <t>53172</t>
  </si>
  <si>
    <t>网络信息安全</t>
  </si>
  <si>
    <t>网络信息安全概述</t>
  </si>
  <si>
    <t>网络信息安全技术及安全法</t>
  </si>
  <si>
    <t>信息化管理与运作</t>
  </si>
  <si>
    <t>信息化管理基础及规划</t>
  </si>
  <si>
    <t>信息化项目管理</t>
  </si>
  <si>
    <t>林业技术</t>
  </si>
  <si>
    <t>园艺基础</t>
  </si>
  <si>
    <t>园艺植物的生物学原理</t>
  </si>
  <si>
    <t>园艺植物的品种选育</t>
  </si>
  <si>
    <t>园林技术</t>
  </si>
  <si>
    <t>园艺设施</t>
  </si>
  <si>
    <t>园艺工程设施</t>
  </si>
  <si>
    <t>环境调节控制设备</t>
  </si>
</sst>
</file>

<file path=xl/styles.xml><?xml version="1.0" encoding="utf-8"?>
<styleSheet xmlns="http://schemas.openxmlformats.org/spreadsheetml/2006/main">
  <numFmts count="8">
    <numFmt numFmtId="43" formatCode="_ * #,##0.00_ ;_ * \-#,##0.00_ ;_ * &quot;-&quot;??_ ;_ @_ "/>
    <numFmt numFmtId="44" formatCode="_ &quot;￥&quot;* #,##0.00_ ;_ &quot;￥&quot;* \-#,##0.00_ ;_ &quot;￥&quot;* &quot;-&quot;??_ ;_ @_ "/>
    <numFmt numFmtId="42" formatCode="_ &quot;￥&quot;* #,##0_ ;_ &quot;￥&quot;* \-#,##0_ ;_ &quot;￥&quot;* &quot;-&quot;_ ;_ @_ "/>
    <numFmt numFmtId="176" formatCode="yyyy&quot;年&quot;m&quot;月&quot;d&quot;日&quot;;@"/>
    <numFmt numFmtId="41" formatCode="_ * #,##0_ ;_ * \-#,##0_ ;_ * &quot;-&quot;_ ;_ @_ "/>
    <numFmt numFmtId="177" formatCode="00000"/>
    <numFmt numFmtId="178" formatCode="0.00_ "/>
    <numFmt numFmtId="179" formatCode="h:mm:ss;@"/>
  </numFmts>
  <fonts count="46">
    <font>
      <sz val="11"/>
      <color indexed="8"/>
      <name val="宋体"/>
      <charset val="134"/>
      <scheme val="minor"/>
    </font>
    <font>
      <sz val="10"/>
      <color indexed="8"/>
      <name val="宋体"/>
      <charset val="134"/>
      <scheme val="minor"/>
    </font>
    <font>
      <b/>
      <sz val="22"/>
      <name val="宋体"/>
      <charset val="134"/>
    </font>
    <font>
      <b/>
      <sz val="22"/>
      <color rgb="FFFF0000"/>
      <name val="宋体"/>
      <charset val="134"/>
    </font>
    <font>
      <b/>
      <sz val="10"/>
      <name val="宋体"/>
      <charset val="134"/>
    </font>
    <font>
      <b/>
      <sz val="10"/>
      <color rgb="FFFF0000"/>
      <name val="宋体"/>
      <charset val="134"/>
    </font>
    <font>
      <sz val="10"/>
      <name val="宋体"/>
      <charset val="134"/>
    </font>
    <font>
      <sz val="10"/>
      <name val="SimSun"/>
      <charset val="134"/>
    </font>
    <font>
      <b/>
      <sz val="10"/>
      <color rgb="FFFF0000"/>
      <name val="SimSun"/>
      <charset val="134"/>
    </font>
    <font>
      <sz val="10"/>
      <color rgb="FF000000"/>
      <name val="SimSun"/>
      <charset val="134"/>
    </font>
    <font>
      <sz val="10"/>
      <color rgb="FF000000"/>
      <name val="Arial"/>
      <charset val="134"/>
    </font>
    <font>
      <sz val="10"/>
      <color rgb="FF000000"/>
      <name val="宋体"/>
      <charset val="134"/>
    </font>
    <font>
      <sz val="10"/>
      <name val="微软雅黑"/>
      <charset val="134"/>
    </font>
    <font>
      <sz val="10"/>
      <color rgb="FF141414"/>
      <name val="SimSun"/>
      <charset val="134"/>
    </font>
    <font>
      <b/>
      <sz val="36"/>
      <name val="宋体"/>
      <charset val="134"/>
    </font>
    <font>
      <b/>
      <sz val="36"/>
      <color rgb="FFFF0000"/>
      <name val="宋体"/>
      <charset val="134"/>
    </font>
    <font>
      <b/>
      <sz val="16"/>
      <name val="宋体"/>
      <charset val="134"/>
    </font>
    <font>
      <b/>
      <sz val="16"/>
      <color rgb="FFFF0000"/>
      <name val="宋体"/>
      <charset val="134"/>
    </font>
    <font>
      <sz val="16"/>
      <name val="宋体"/>
      <charset val="134"/>
    </font>
    <font>
      <sz val="16"/>
      <name val="SimSun"/>
      <charset val="134"/>
    </font>
    <font>
      <b/>
      <sz val="16"/>
      <color rgb="FFFF0000"/>
      <name val="SimSun"/>
      <charset val="134"/>
    </font>
    <font>
      <sz val="16"/>
      <color rgb="FF000000"/>
      <name val="SimSun"/>
      <charset val="134"/>
    </font>
    <font>
      <sz val="16"/>
      <color rgb="FF000000"/>
      <name val="Arial"/>
      <charset val="134"/>
    </font>
    <font>
      <sz val="16"/>
      <color rgb="FF000000"/>
      <name val="宋体"/>
      <charset val="134"/>
    </font>
    <font>
      <sz val="16"/>
      <name val="微软雅黑"/>
      <charset val="134"/>
    </font>
    <font>
      <sz val="16"/>
      <color rgb="FF141414"/>
      <name val="SimSun"/>
      <charset val="134"/>
    </font>
    <font>
      <sz val="11"/>
      <color theme="1"/>
      <name val="宋体"/>
      <charset val="0"/>
      <scheme val="minor"/>
    </font>
    <font>
      <sz val="11"/>
      <color theme="0"/>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rgb="FF3F3F76"/>
      <name val="宋体"/>
      <charset val="0"/>
      <scheme val="minor"/>
    </font>
    <font>
      <b/>
      <sz val="11"/>
      <color theme="1"/>
      <name val="宋体"/>
      <charset val="0"/>
      <scheme val="minor"/>
    </font>
    <font>
      <sz val="11"/>
      <color rgb="FF9C0006"/>
      <name val="宋体"/>
      <charset val="0"/>
      <scheme val="minor"/>
    </font>
    <font>
      <sz val="11"/>
      <color rgb="FFFA7D00"/>
      <name val="宋体"/>
      <charset val="0"/>
      <scheme val="minor"/>
    </font>
    <font>
      <b/>
      <sz val="11"/>
      <color rgb="FFFFFFFF"/>
      <name val="宋体"/>
      <charset val="0"/>
      <scheme val="minor"/>
    </font>
    <font>
      <b/>
      <sz val="11"/>
      <color rgb="FFFA7D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s>
  <fills count="37">
    <fill>
      <patternFill patternType="none"/>
    </fill>
    <fill>
      <patternFill patternType="gray125"/>
    </fill>
    <fill>
      <patternFill patternType="solid">
        <fgColor rgb="FFFFFF00"/>
        <bgColor indexed="64"/>
      </patternFill>
    </fill>
    <fill>
      <patternFill patternType="solid">
        <fgColor rgb="FFCCE8CF"/>
        <bgColor indexed="64"/>
      </patternFill>
    </fill>
    <fill>
      <patternFill patternType="solid">
        <fgColor rgb="FFFFC000"/>
        <bgColor indexed="64"/>
      </patternFill>
    </fill>
    <fill>
      <patternFill patternType="solid">
        <fgColor rgb="FFFFFFFF"/>
        <bgColor indexed="64"/>
      </patternFill>
    </fill>
    <fill>
      <patternFill patternType="solid">
        <fgColor theme="9" tint="0.599993896298105"/>
        <bgColor indexed="64"/>
      </patternFill>
    </fill>
    <fill>
      <patternFill patternType="solid">
        <fgColor theme="6"/>
        <bgColor indexed="64"/>
      </patternFill>
    </fill>
    <fill>
      <patternFill patternType="solid">
        <fgColor rgb="FFC6EFCE"/>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theme="5"/>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8"/>
        <bgColor indexed="64"/>
      </patternFill>
    </fill>
    <fill>
      <patternFill patternType="solid">
        <fgColor theme="7"/>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31" fillId="0" borderId="0" applyFont="0" applyFill="0" applyBorder="0" applyAlignment="0" applyProtection="0">
      <alignment vertical="center"/>
    </xf>
    <xf numFmtId="0" fontId="26" fillId="23" borderId="0" applyNumberFormat="0" applyBorder="0" applyAlignment="0" applyProtection="0">
      <alignment vertical="center"/>
    </xf>
    <xf numFmtId="0" fontId="32" fillId="10" borderId="3"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26" fillId="18" borderId="0" applyNumberFormat="0" applyBorder="0" applyAlignment="0" applyProtection="0">
      <alignment vertical="center"/>
    </xf>
    <xf numFmtId="0" fontId="34" fillId="14" borderId="0" applyNumberFormat="0" applyBorder="0" applyAlignment="0" applyProtection="0">
      <alignment vertical="center"/>
    </xf>
    <xf numFmtId="43" fontId="31" fillId="0" borderId="0" applyFont="0" applyFill="0" applyBorder="0" applyAlignment="0" applyProtection="0">
      <alignment vertical="center"/>
    </xf>
    <xf numFmtId="0" fontId="27" fillId="27" borderId="0" applyNumberFormat="0" applyBorder="0" applyAlignment="0" applyProtection="0">
      <alignment vertical="center"/>
    </xf>
    <xf numFmtId="0" fontId="41" fillId="0" borderId="0" applyNumberFormat="0" applyFill="0" applyBorder="0" applyAlignment="0" applyProtection="0">
      <alignment vertical="center"/>
    </xf>
    <xf numFmtId="9" fontId="31" fillId="0" borderId="0" applyFont="0" applyFill="0" applyBorder="0" applyAlignment="0" applyProtection="0">
      <alignment vertical="center"/>
    </xf>
    <xf numFmtId="0" fontId="44" fillId="0" borderId="0" applyNumberFormat="0" applyFill="0" applyBorder="0" applyAlignment="0" applyProtection="0">
      <alignment vertical="center"/>
    </xf>
    <xf numFmtId="0" fontId="31" fillId="22" borderId="7" applyNumberFormat="0" applyFont="0" applyAlignment="0" applyProtection="0">
      <alignment vertical="center"/>
    </xf>
    <xf numFmtId="0" fontId="27" fillId="9" borderId="0" applyNumberFormat="0" applyBorder="0" applyAlignment="0" applyProtection="0">
      <alignment vertical="center"/>
    </xf>
    <xf numFmtId="0" fontId="3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8" fillId="0" borderId="2" applyNumberFormat="0" applyFill="0" applyAlignment="0" applyProtection="0">
      <alignment vertical="center"/>
    </xf>
    <xf numFmtId="0" fontId="29" fillId="0" borderId="2" applyNumberFormat="0" applyFill="0" applyAlignment="0" applyProtection="0">
      <alignment vertical="center"/>
    </xf>
    <xf numFmtId="0" fontId="27" fillId="13" borderId="0" applyNumberFormat="0" applyBorder="0" applyAlignment="0" applyProtection="0">
      <alignment vertical="center"/>
    </xf>
    <xf numFmtId="0" fontId="39" fillId="0" borderId="8" applyNumberFormat="0" applyFill="0" applyAlignment="0" applyProtection="0">
      <alignment vertical="center"/>
    </xf>
    <xf numFmtId="0" fontId="27" fillId="26" borderId="0" applyNumberFormat="0" applyBorder="0" applyAlignment="0" applyProtection="0">
      <alignment vertical="center"/>
    </xf>
    <xf numFmtId="0" fontId="45" fillId="21" borderId="9" applyNumberFormat="0" applyAlignment="0" applyProtection="0">
      <alignment vertical="center"/>
    </xf>
    <xf numFmtId="0" fontId="37" fillId="21" borderId="3" applyNumberFormat="0" applyAlignment="0" applyProtection="0">
      <alignment vertical="center"/>
    </xf>
    <xf numFmtId="0" fontId="36" fillId="17" borderId="6" applyNumberFormat="0" applyAlignment="0" applyProtection="0">
      <alignment vertical="center"/>
    </xf>
    <xf numFmtId="0" fontId="26" fillId="30" borderId="0" applyNumberFormat="0" applyBorder="0" applyAlignment="0" applyProtection="0">
      <alignment vertical="center"/>
    </xf>
    <xf numFmtId="0" fontId="27" fillId="16" borderId="0" applyNumberFormat="0" applyBorder="0" applyAlignment="0" applyProtection="0">
      <alignment vertical="center"/>
    </xf>
    <xf numFmtId="0" fontId="35" fillId="0" borderId="5" applyNumberFormat="0" applyFill="0" applyAlignment="0" applyProtection="0">
      <alignment vertical="center"/>
    </xf>
    <xf numFmtId="0" fontId="33" fillId="0" borderId="4" applyNumberFormat="0" applyFill="0" applyAlignment="0" applyProtection="0">
      <alignment vertical="center"/>
    </xf>
    <xf numFmtId="0" fontId="28" fillId="8" borderId="0" applyNumberFormat="0" applyBorder="0" applyAlignment="0" applyProtection="0">
      <alignment vertical="center"/>
    </xf>
    <xf numFmtId="0" fontId="42" fillId="29" borderId="0" applyNumberFormat="0" applyBorder="0" applyAlignment="0" applyProtection="0">
      <alignment vertical="center"/>
    </xf>
    <xf numFmtId="0" fontId="26" fillId="36" borderId="0" applyNumberFormat="0" applyBorder="0" applyAlignment="0" applyProtection="0">
      <alignment vertical="center"/>
    </xf>
    <xf numFmtId="0" fontId="27" fillId="20" borderId="0" applyNumberFormat="0" applyBorder="0" applyAlignment="0" applyProtection="0">
      <alignment vertical="center"/>
    </xf>
    <xf numFmtId="0" fontId="26" fillId="25" borderId="0" applyNumberFormat="0" applyBorder="0" applyAlignment="0" applyProtection="0">
      <alignment vertical="center"/>
    </xf>
    <xf numFmtId="0" fontId="26" fillId="33" borderId="0" applyNumberFormat="0" applyBorder="0" applyAlignment="0" applyProtection="0">
      <alignment vertical="center"/>
    </xf>
    <xf numFmtId="0" fontId="26" fillId="15" borderId="0" applyNumberFormat="0" applyBorder="0" applyAlignment="0" applyProtection="0">
      <alignment vertical="center"/>
    </xf>
    <xf numFmtId="0" fontId="26" fillId="19" borderId="0" applyNumberFormat="0" applyBorder="0" applyAlignment="0" applyProtection="0">
      <alignment vertical="center"/>
    </xf>
    <xf numFmtId="0" fontId="27" fillId="7" borderId="0" applyNumberFormat="0" applyBorder="0" applyAlignment="0" applyProtection="0">
      <alignment vertical="center"/>
    </xf>
    <xf numFmtId="0" fontId="27" fillId="35" borderId="0" applyNumberFormat="0" applyBorder="0" applyAlignment="0" applyProtection="0">
      <alignment vertical="center"/>
    </xf>
    <xf numFmtId="0" fontId="26" fillId="12" borderId="0" applyNumberFormat="0" applyBorder="0" applyAlignment="0" applyProtection="0">
      <alignment vertical="center"/>
    </xf>
    <xf numFmtId="0" fontId="26" fillId="28" borderId="0" applyNumberFormat="0" applyBorder="0" applyAlignment="0" applyProtection="0">
      <alignment vertical="center"/>
    </xf>
    <xf numFmtId="0" fontId="27" fillId="34" borderId="0" applyNumberFormat="0" applyBorder="0" applyAlignment="0" applyProtection="0">
      <alignment vertical="center"/>
    </xf>
    <xf numFmtId="0" fontId="26" fillId="24" borderId="0" applyNumberFormat="0" applyBorder="0" applyAlignment="0" applyProtection="0">
      <alignment vertical="center"/>
    </xf>
    <xf numFmtId="0" fontId="27" fillId="32" borderId="0" applyNumberFormat="0" applyBorder="0" applyAlignment="0" applyProtection="0">
      <alignment vertical="center"/>
    </xf>
    <xf numFmtId="0" fontId="27" fillId="31" borderId="0" applyNumberFormat="0" applyBorder="0" applyAlignment="0" applyProtection="0">
      <alignment vertical="center"/>
    </xf>
    <xf numFmtId="0" fontId="26" fillId="6" borderId="0" applyNumberFormat="0" applyBorder="0" applyAlignment="0" applyProtection="0">
      <alignment vertical="center"/>
    </xf>
    <xf numFmtId="0" fontId="27" fillId="11" borderId="0" applyNumberFormat="0" applyBorder="0" applyAlignment="0" applyProtection="0">
      <alignment vertical="center"/>
    </xf>
  </cellStyleXfs>
  <cellXfs count="88">
    <xf numFmtId="0" fontId="0" fillId="0" borderId="0" xfId="0" applyFont="1">
      <alignment vertical="center"/>
    </xf>
    <xf numFmtId="0" fontId="1" fillId="0" borderId="0" xfId="0" applyFont="1">
      <alignment vertical="center"/>
    </xf>
    <xf numFmtId="0" fontId="2" fillId="0" borderId="0" xfId="0" applyNumberFormat="1" applyFont="1" applyAlignment="1">
      <alignment horizontal="center" vertical="center"/>
    </xf>
    <xf numFmtId="49" fontId="3" fillId="0" borderId="0" xfId="0" applyNumberFormat="1" applyFont="1" applyAlignment="1">
      <alignment horizontal="center" vertical="center"/>
    </xf>
    <xf numFmtId="0" fontId="3" fillId="0" borderId="0" xfId="0" applyNumberFormat="1" applyFont="1" applyAlignment="1">
      <alignment horizontal="center" vertical="center"/>
    </xf>
    <xf numFmtId="0" fontId="4"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6" fillId="0" borderId="1" xfId="0" applyNumberFormat="1" applyFont="1" applyBorder="1" applyAlignment="1">
      <alignment horizontal="center" vertical="center" wrapText="1"/>
    </xf>
    <xf numFmtId="177"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177" fontId="5" fillId="3" borderId="1"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176" fontId="4" fillId="4" borderId="1" xfId="0" applyNumberFormat="1" applyFont="1" applyFill="1" applyBorder="1" applyAlignment="1">
      <alignment horizontal="center" vertical="center" wrapText="1"/>
    </xf>
    <xf numFmtId="0" fontId="9" fillId="0" borderId="1" xfId="0" applyNumberFormat="1" applyFont="1" applyBorder="1" applyAlignment="1">
      <alignment horizontal="center" vertical="center"/>
    </xf>
    <xf numFmtId="176" fontId="9"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178" fontId="7" fillId="0" borderId="1" xfId="0" applyNumberFormat="1" applyFont="1" applyBorder="1" applyAlignment="1">
      <alignment horizontal="center" vertical="center" wrapText="1"/>
    </xf>
    <xf numFmtId="0" fontId="10"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xf>
    <xf numFmtId="176" fontId="6" fillId="0" borderId="1"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31" fontId="11"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0" fontId="7" fillId="3" borderId="1" xfId="0" applyNumberFormat="1" applyFont="1" applyFill="1" applyBorder="1" applyAlignment="1">
      <alignment horizontal="center" vertical="center" wrapText="1"/>
    </xf>
    <xf numFmtId="31" fontId="6" fillId="0" borderId="1" xfId="0" applyNumberFormat="1" applyFont="1" applyBorder="1" applyAlignment="1">
      <alignment horizontal="center" vertical="center" wrapText="1"/>
    </xf>
    <xf numFmtId="176" fontId="11"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xf>
    <xf numFmtId="0" fontId="9" fillId="0" borderId="1" xfId="0" applyNumberFormat="1" applyFont="1" applyBorder="1">
      <alignment vertical="center"/>
    </xf>
    <xf numFmtId="0" fontId="11" fillId="0" borderId="1" xfId="0" applyNumberFormat="1" applyFont="1" applyBorder="1" applyAlignment="1">
      <alignment horizontal="center" vertical="center" wrapText="1"/>
    </xf>
    <xf numFmtId="0" fontId="6" fillId="3" borderId="1" xfId="0"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176" fontId="10" fillId="0" borderId="1" xfId="0" applyNumberFormat="1" applyFont="1" applyBorder="1" applyAlignment="1">
      <alignment horizontal="center" vertical="center" wrapText="1"/>
    </xf>
    <xf numFmtId="179" fontId="6" fillId="0" borderId="1" xfId="0" applyNumberFormat="1" applyFont="1" applyBorder="1" applyAlignment="1">
      <alignment horizontal="center" vertical="center" wrapText="1"/>
    </xf>
    <xf numFmtId="179" fontId="7" fillId="0" borderId="1" xfId="0" applyNumberFormat="1" applyFont="1" applyBorder="1" applyAlignment="1">
      <alignment horizontal="center" vertical="center" wrapText="1"/>
    </xf>
    <xf numFmtId="176" fontId="12" fillId="0" borderId="1" xfId="0" applyNumberFormat="1" applyFont="1" applyBorder="1">
      <alignment vertical="center"/>
    </xf>
    <xf numFmtId="0" fontId="6" fillId="5" borderId="1" xfId="0" applyNumberFormat="1" applyFont="1" applyFill="1" applyBorder="1" applyAlignment="1">
      <alignment horizontal="center" vertical="center" wrapText="1"/>
    </xf>
    <xf numFmtId="49" fontId="11"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0" fontId="13" fillId="0" borderId="1" xfId="0" applyNumberFormat="1" applyFont="1" applyBorder="1">
      <alignment vertical="center"/>
    </xf>
    <xf numFmtId="179" fontId="9" fillId="0" borderId="1" xfId="0" applyNumberFormat="1" applyFont="1" applyBorder="1" applyAlignment="1">
      <alignment horizontal="center" vertical="center" wrapText="1"/>
    </xf>
    <xf numFmtId="0" fontId="14" fillId="0" borderId="0" xfId="0" applyNumberFormat="1" applyFont="1" applyAlignment="1">
      <alignment horizontal="center" vertical="center"/>
    </xf>
    <xf numFmtId="49" fontId="15" fillId="0" borderId="0" xfId="0" applyNumberFormat="1" applyFont="1" applyAlignment="1">
      <alignment horizontal="center" vertical="center"/>
    </xf>
    <xf numFmtId="0" fontId="15" fillId="0" borderId="0" xfId="0" applyNumberFormat="1" applyFont="1" applyAlignment="1">
      <alignment horizontal="center" vertical="center"/>
    </xf>
    <xf numFmtId="0" fontId="16" fillId="0" borderId="1" xfId="0" applyNumberFormat="1" applyFont="1" applyBorder="1" applyAlignment="1">
      <alignment horizontal="center" vertical="center" wrapText="1"/>
    </xf>
    <xf numFmtId="49" fontId="17" fillId="2" borderId="1" xfId="0" applyNumberFormat="1" applyFont="1" applyFill="1" applyBorder="1" applyAlignment="1">
      <alignment horizontal="center" vertical="center" wrapText="1"/>
    </xf>
    <xf numFmtId="0" fontId="17" fillId="2" borderId="1" xfId="0" applyNumberFormat="1" applyFont="1" applyFill="1" applyBorder="1" applyAlignment="1">
      <alignment horizontal="center" vertical="center" wrapText="1"/>
    </xf>
    <xf numFmtId="0" fontId="18" fillId="0" borderId="1" xfId="0" applyNumberFormat="1" applyFont="1" applyBorder="1" applyAlignment="1">
      <alignment horizontal="center" vertical="center" wrapText="1"/>
    </xf>
    <xf numFmtId="177" fontId="17" fillId="0" borderId="1" xfId="0" applyNumberFormat="1" applyFont="1" applyBorder="1" applyAlignment="1">
      <alignment horizontal="center" vertical="center" wrapText="1"/>
    </xf>
    <xf numFmtId="0" fontId="17"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0" fontId="19" fillId="0" borderId="1" xfId="0" applyNumberFormat="1" applyFont="1" applyBorder="1" applyAlignment="1">
      <alignment horizontal="center" vertical="center" wrapText="1"/>
    </xf>
    <xf numFmtId="0" fontId="20" fillId="0" borderId="1" xfId="0" applyNumberFormat="1" applyFont="1" applyBorder="1" applyAlignment="1">
      <alignment horizontal="center" vertical="center" wrapText="1"/>
    </xf>
    <xf numFmtId="177" fontId="17" fillId="3" borderId="1" xfId="0" applyNumberFormat="1" applyFont="1" applyFill="1" applyBorder="1" applyAlignment="1">
      <alignment horizontal="center" vertical="center" wrapText="1"/>
    </xf>
    <xf numFmtId="0" fontId="17" fillId="3" borderId="1" xfId="0" applyNumberFormat="1" applyFont="1" applyFill="1" applyBorder="1" applyAlignment="1">
      <alignment horizontal="center" vertical="center" wrapText="1"/>
    </xf>
    <xf numFmtId="0" fontId="16" fillId="4" borderId="1" xfId="0" applyNumberFormat="1" applyFont="1" applyFill="1" applyBorder="1" applyAlignment="1">
      <alignment horizontal="center" vertical="center" wrapText="1"/>
    </xf>
    <xf numFmtId="176" fontId="16" fillId="4" borderId="1" xfId="0" applyNumberFormat="1" applyFont="1" applyFill="1" applyBorder="1" applyAlignment="1">
      <alignment horizontal="center" vertical="center" wrapText="1"/>
    </xf>
    <xf numFmtId="0" fontId="21" fillId="0" borderId="1" xfId="0" applyNumberFormat="1" applyFont="1" applyBorder="1" applyAlignment="1">
      <alignment horizontal="center" vertical="center"/>
    </xf>
    <xf numFmtId="176" fontId="21" fillId="0" borderId="1" xfId="0" applyNumberFormat="1" applyFont="1" applyBorder="1" applyAlignment="1">
      <alignment horizontal="center" vertical="center" wrapText="1"/>
    </xf>
    <xf numFmtId="49" fontId="18" fillId="0" borderId="1" xfId="0" applyNumberFormat="1" applyFont="1" applyBorder="1" applyAlignment="1">
      <alignment horizontal="center" vertical="center" wrapText="1"/>
    </xf>
    <xf numFmtId="178" fontId="19" fillId="0" borderId="1" xfId="0" applyNumberFormat="1" applyFont="1" applyBorder="1" applyAlignment="1">
      <alignment horizontal="center" vertical="center" wrapText="1"/>
    </xf>
    <xf numFmtId="0" fontId="22" fillId="0" borderId="1" xfId="0" applyNumberFormat="1" applyFont="1" applyBorder="1" applyAlignment="1">
      <alignment horizontal="center" vertical="center" wrapText="1"/>
    </xf>
    <xf numFmtId="0" fontId="19" fillId="0" borderId="1" xfId="0" applyNumberFormat="1" applyFont="1" applyBorder="1" applyAlignment="1">
      <alignment horizontal="center" vertical="center"/>
    </xf>
    <xf numFmtId="176" fontId="18" fillId="0" borderId="1" xfId="0" applyNumberFormat="1" applyFont="1" applyBorder="1" applyAlignment="1">
      <alignment horizontal="center" vertical="center" wrapText="1"/>
    </xf>
    <xf numFmtId="0" fontId="21" fillId="0" borderId="1" xfId="0" applyNumberFormat="1" applyFont="1" applyBorder="1" applyAlignment="1">
      <alignment horizontal="center" vertical="center" wrapText="1"/>
    </xf>
    <xf numFmtId="31" fontId="23" fillId="0" borderId="1" xfId="0" applyNumberFormat="1" applyFont="1" applyBorder="1" applyAlignment="1">
      <alignment horizontal="center" vertical="center" wrapText="1"/>
    </xf>
    <xf numFmtId="49" fontId="21" fillId="0" borderId="1" xfId="0" applyNumberFormat="1" applyFont="1" applyBorder="1" applyAlignment="1">
      <alignment horizontal="center" vertical="center" wrapText="1"/>
    </xf>
    <xf numFmtId="0" fontId="19" fillId="3" borderId="1" xfId="0" applyNumberFormat="1" applyFont="1" applyFill="1" applyBorder="1" applyAlignment="1">
      <alignment horizontal="center" vertical="center" wrapText="1"/>
    </xf>
    <xf numFmtId="31" fontId="18" fillId="0" borderId="1" xfId="0" applyNumberFormat="1" applyFont="1" applyBorder="1" applyAlignment="1">
      <alignment horizontal="center" vertical="center" wrapText="1"/>
    </xf>
    <xf numFmtId="176" fontId="23" fillId="0" borderId="1" xfId="0" applyNumberFormat="1" applyFont="1" applyBorder="1" applyAlignment="1">
      <alignment horizontal="center" vertical="center" wrapText="1"/>
    </xf>
    <xf numFmtId="176" fontId="21" fillId="0" borderId="1" xfId="0" applyNumberFormat="1" applyFont="1" applyBorder="1" applyAlignment="1">
      <alignment horizontal="center" vertical="center"/>
    </xf>
    <xf numFmtId="0" fontId="21" fillId="0" borderId="1" xfId="0" applyNumberFormat="1" applyFont="1" applyBorder="1">
      <alignment vertical="center"/>
    </xf>
    <xf numFmtId="0" fontId="18" fillId="3" borderId="1" xfId="0" applyNumberFormat="1" applyFont="1" applyFill="1" applyBorder="1" applyAlignment="1">
      <alignment horizontal="center" vertical="center" wrapText="1"/>
    </xf>
    <xf numFmtId="0" fontId="20" fillId="3" borderId="1" xfId="0" applyNumberFormat="1" applyFont="1" applyFill="1" applyBorder="1" applyAlignment="1">
      <alignment horizontal="center" vertical="center" wrapText="1"/>
    </xf>
    <xf numFmtId="176" fontId="22" fillId="0" borderId="1" xfId="0" applyNumberFormat="1" applyFont="1" applyBorder="1" applyAlignment="1">
      <alignment horizontal="center" vertical="center" wrapText="1"/>
    </xf>
    <xf numFmtId="179" fontId="18" fillId="0" borderId="1" xfId="0" applyNumberFormat="1" applyFont="1" applyBorder="1" applyAlignment="1">
      <alignment horizontal="center" vertical="center" wrapText="1"/>
    </xf>
    <xf numFmtId="179" fontId="19" fillId="0" borderId="1" xfId="0" applyNumberFormat="1" applyFont="1" applyBorder="1" applyAlignment="1">
      <alignment horizontal="center" vertical="center" wrapText="1"/>
    </xf>
    <xf numFmtId="176" fontId="24" fillId="0" borderId="1" xfId="0" applyNumberFormat="1" applyFont="1" applyBorder="1">
      <alignment vertical="center"/>
    </xf>
    <xf numFmtId="0" fontId="18" fillId="5" borderId="1" xfId="0" applyNumberFormat="1" applyFont="1" applyFill="1" applyBorder="1" applyAlignment="1">
      <alignment horizontal="center" vertical="center" wrapText="1"/>
    </xf>
    <xf numFmtId="49" fontId="23" fillId="0" borderId="1" xfId="0" applyNumberFormat="1" applyFont="1" applyBorder="1" applyAlignment="1">
      <alignment horizontal="center" vertical="center" wrapText="1"/>
    </xf>
    <xf numFmtId="49" fontId="20" fillId="0" borderId="1" xfId="0" applyNumberFormat="1" applyFont="1" applyBorder="1" applyAlignment="1">
      <alignment horizontal="center" vertical="center" wrapText="1"/>
    </xf>
    <xf numFmtId="0" fontId="25" fillId="0" borderId="1" xfId="0" applyNumberFormat="1" applyFont="1" applyBorder="1">
      <alignment vertical="center"/>
    </xf>
    <xf numFmtId="0" fontId="23" fillId="0" borderId="1" xfId="0" applyNumberFormat="1" applyFont="1" applyBorder="1" applyAlignment="1">
      <alignment horizontal="center" vertical="center" wrapText="1"/>
    </xf>
    <xf numFmtId="179" fontId="21"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2"/>
  <sheetViews>
    <sheetView zoomScale="55" zoomScaleNormal="55" workbookViewId="0">
      <pane ySplit="2" topLeftCell="A3" activePane="bottomLeft" state="frozen"/>
      <selection/>
      <selection pane="bottomLeft" activeCell="A1" sqref="$A1:$XFD1048576"/>
    </sheetView>
  </sheetViews>
  <sheetFormatPr defaultColWidth="9" defaultRowHeight="13.5"/>
  <cols>
    <col min="1" max="1" width="6.81666666666667" customWidth="1"/>
    <col min="2" max="2" width="14" customWidth="1"/>
    <col min="3" max="3" width="9.31666666666667" customWidth="1"/>
    <col min="4" max="4" width="26.8083333333333" customWidth="1"/>
    <col min="5" max="5" width="12.425" customWidth="1"/>
    <col min="6" max="6" width="24.5666666666667" customWidth="1"/>
    <col min="7" max="10" width="9.56666666666667" customWidth="1"/>
    <col min="11" max="11" width="33.8583333333333" customWidth="1"/>
    <col min="12" max="12" width="25.8583333333333" customWidth="1"/>
    <col min="13" max="13" width="20.425" customWidth="1"/>
    <col min="14" max="14" width="16.2833333333333" customWidth="1"/>
    <col min="15" max="15" width="30" customWidth="1"/>
  </cols>
  <sheetData>
    <row r="1" ht="103" customHeight="1" spans="1:15">
      <c r="A1" s="45" t="s">
        <v>0</v>
      </c>
      <c r="B1" s="45"/>
      <c r="C1" s="45"/>
      <c r="D1" s="45"/>
      <c r="E1" s="46"/>
      <c r="F1" s="47"/>
      <c r="G1" s="45"/>
      <c r="H1" s="45"/>
      <c r="I1" s="47"/>
      <c r="J1" s="45"/>
      <c r="K1" s="45"/>
      <c r="L1" s="45"/>
      <c r="M1" s="45"/>
      <c r="N1" s="45"/>
      <c r="O1" s="45"/>
    </row>
    <row r="2" ht="68" customHeight="1" spans="1:15">
      <c r="A2" s="48" t="s">
        <v>1</v>
      </c>
      <c r="B2" s="48" t="s">
        <v>2</v>
      </c>
      <c r="C2" s="48" t="s">
        <v>3</v>
      </c>
      <c r="D2" s="48" t="s">
        <v>4</v>
      </c>
      <c r="E2" s="49" t="s">
        <v>5</v>
      </c>
      <c r="F2" s="50" t="s">
        <v>6</v>
      </c>
      <c r="G2" s="48" t="s">
        <v>7</v>
      </c>
      <c r="H2" s="48" t="s">
        <v>8</v>
      </c>
      <c r="I2" s="53" t="s">
        <v>9</v>
      </c>
      <c r="J2" s="48" t="s">
        <v>10</v>
      </c>
      <c r="K2" s="59" t="s">
        <v>11</v>
      </c>
      <c r="L2" s="60" t="s">
        <v>12</v>
      </c>
      <c r="M2" s="48" t="s">
        <v>13</v>
      </c>
      <c r="N2" s="48" t="s">
        <v>14</v>
      </c>
      <c r="O2" s="48" t="s">
        <v>15</v>
      </c>
    </row>
    <row r="3" ht="68" customHeight="1" spans="1:15">
      <c r="A3" s="51">
        <v>1</v>
      </c>
      <c r="B3" s="51" t="s">
        <v>2</v>
      </c>
      <c r="C3" s="51" t="s">
        <v>16</v>
      </c>
      <c r="D3" s="51" t="s">
        <v>17</v>
      </c>
      <c r="E3" s="52">
        <v>1617</v>
      </c>
      <c r="F3" s="53" t="s">
        <v>18</v>
      </c>
      <c r="G3" s="51" t="s">
        <v>19</v>
      </c>
      <c r="H3" s="51" t="s">
        <v>20</v>
      </c>
      <c r="I3" s="53" t="s">
        <v>21</v>
      </c>
      <c r="J3" s="51" t="s">
        <v>22</v>
      </c>
      <c r="K3" s="61" t="s">
        <v>23</v>
      </c>
      <c r="L3" s="62">
        <v>44293</v>
      </c>
      <c r="M3" s="63" t="s">
        <v>24</v>
      </c>
      <c r="N3" s="64" t="s">
        <v>25</v>
      </c>
      <c r="O3" s="55" t="s">
        <v>26</v>
      </c>
    </row>
    <row r="4" ht="68" customHeight="1" spans="1:15">
      <c r="A4" s="51">
        <v>2</v>
      </c>
      <c r="B4" s="51" t="s">
        <v>2</v>
      </c>
      <c r="C4" s="51" t="s">
        <v>16</v>
      </c>
      <c r="D4" s="51" t="s">
        <v>17</v>
      </c>
      <c r="E4" s="52">
        <v>1617</v>
      </c>
      <c r="F4" s="53" t="s">
        <v>18</v>
      </c>
      <c r="G4" s="51" t="s">
        <v>19</v>
      </c>
      <c r="H4" s="51" t="s">
        <v>20</v>
      </c>
      <c r="I4" s="53" t="s">
        <v>21</v>
      </c>
      <c r="J4" s="65" t="s">
        <v>22</v>
      </c>
      <c r="K4" s="66" t="s">
        <v>27</v>
      </c>
      <c r="L4" s="67">
        <v>44333</v>
      </c>
      <c r="M4" s="63" t="s">
        <v>24</v>
      </c>
      <c r="N4" s="55" t="s">
        <v>25</v>
      </c>
      <c r="O4" s="55" t="s">
        <v>26</v>
      </c>
    </row>
    <row r="5" ht="68" customHeight="1" spans="1:15">
      <c r="A5" s="51">
        <v>3</v>
      </c>
      <c r="B5" s="51" t="s">
        <v>2</v>
      </c>
      <c r="C5" s="51" t="s">
        <v>16</v>
      </c>
      <c r="D5" s="51" t="s">
        <v>28</v>
      </c>
      <c r="E5" s="52">
        <v>52426</v>
      </c>
      <c r="F5" s="53" t="s">
        <v>29</v>
      </c>
      <c r="G5" s="51" t="s">
        <v>30</v>
      </c>
      <c r="H5" s="51" t="s">
        <v>31</v>
      </c>
      <c r="I5" s="53" t="s">
        <v>32</v>
      </c>
      <c r="J5" s="51" t="s">
        <v>22</v>
      </c>
      <c r="K5" s="66" t="s">
        <v>33</v>
      </c>
      <c r="L5" s="62">
        <v>44294</v>
      </c>
      <c r="M5" s="63" t="s">
        <v>24</v>
      </c>
      <c r="N5" s="55" t="s">
        <v>25</v>
      </c>
      <c r="O5" s="55" t="s">
        <v>26</v>
      </c>
    </row>
    <row r="6" ht="68" customHeight="1" spans="1:15">
      <c r="A6" s="51">
        <v>4</v>
      </c>
      <c r="B6" s="51" t="s">
        <v>2</v>
      </c>
      <c r="C6" s="51" t="s">
        <v>16</v>
      </c>
      <c r="D6" s="51" t="s">
        <v>28</v>
      </c>
      <c r="E6" s="52">
        <v>52426</v>
      </c>
      <c r="F6" s="53" t="s">
        <v>29</v>
      </c>
      <c r="G6" s="51" t="s">
        <v>30</v>
      </c>
      <c r="H6" s="51" t="s">
        <v>31</v>
      </c>
      <c r="I6" s="53" t="s">
        <v>32</v>
      </c>
      <c r="J6" s="51" t="s">
        <v>22</v>
      </c>
      <c r="K6" s="66" t="s">
        <v>34</v>
      </c>
      <c r="L6" s="67">
        <v>44335</v>
      </c>
      <c r="M6" s="63" t="s">
        <v>24</v>
      </c>
      <c r="N6" s="55" t="s">
        <v>25</v>
      </c>
      <c r="O6" s="55" t="s">
        <v>26</v>
      </c>
    </row>
    <row r="7" ht="68" customHeight="1" spans="1:15">
      <c r="A7" s="51">
        <v>5</v>
      </c>
      <c r="B7" s="51" t="s">
        <v>2</v>
      </c>
      <c r="C7" s="51" t="s">
        <v>35</v>
      </c>
      <c r="D7" s="51" t="s">
        <v>36</v>
      </c>
      <c r="E7" s="52">
        <v>3124</v>
      </c>
      <c r="F7" s="53" t="s">
        <v>37</v>
      </c>
      <c r="G7" s="51" t="s">
        <v>19</v>
      </c>
      <c r="H7" s="51" t="s">
        <v>20</v>
      </c>
      <c r="I7" s="53" t="s">
        <v>21</v>
      </c>
      <c r="J7" s="51" t="s">
        <v>22</v>
      </c>
      <c r="K7" s="61" t="s">
        <v>38</v>
      </c>
      <c r="L7" s="62">
        <v>44298</v>
      </c>
      <c r="M7" s="63" t="s">
        <v>24</v>
      </c>
      <c r="N7" s="55" t="s">
        <v>25</v>
      </c>
      <c r="O7" s="55" t="s">
        <v>26</v>
      </c>
    </row>
    <row r="8" ht="68" customHeight="1" spans="1:15">
      <c r="A8" s="51">
        <v>6</v>
      </c>
      <c r="B8" s="51" t="s">
        <v>2</v>
      </c>
      <c r="C8" s="51" t="s">
        <v>35</v>
      </c>
      <c r="D8" s="51" t="s">
        <v>36</v>
      </c>
      <c r="E8" s="52">
        <v>3124</v>
      </c>
      <c r="F8" s="53" t="s">
        <v>37</v>
      </c>
      <c r="G8" s="51" t="s">
        <v>19</v>
      </c>
      <c r="H8" s="51" t="s">
        <v>20</v>
      </c>
      <c r="I8" s="53" t="s">
        <v>21</v>
      </c>
      <c r="J8" s="51" t="s">
        <v>22</v>
      </c>
      <c r="K8" s="68" t="s">
        <v>39</v>
      </c>
      <c r="L8" s="67">
        <v>44336</v>
      </c>
      <c r="M8" s="63" t="s">
        <v>24</v>
      </c>
      <c r="N8" s="55" t="s">
        <v>25</v>
      </c>
      <c r="O8" s="55" t="s">
        <v>26</v>
      </c>
    </row>
    <row r="9" ht="68" customHeight="1" spans="1:15">
      <c r="A9" s="51">
        <v>7</v>
      </c>
      <c r="B9" s="51" t="s">
        <v>2</v>
      </c>
      <c r="C9" s="51" t="s">
        <v>35</v>
      </c>
      <c r="D9" s="51" t="s">
        <v>40</v>
      </c>
      <c r="E9" s="52">
        <v>4403</v>
      </c>
      <c r="F9" s="53" t="s">
        <v>41</v>
      </c>
      <c r="G9" s="51" t="s">
        <v>19</v>
      </c>
      <c r="H9" s="51" t="s">
        <v>20</v>
      </c>
      <c r="I9" s="53" t="s">
        <v>21</v>
      </c>
      <c r="J9" s="51" t="s">
        <v>22</v>
      </c>
      <c r="K9" s="68" t="s">
        <v>42</v>
      </c>
      <c r="L9" s="69">
        <v>44284</v>
      </c>
      <c r="M9" s="63" t="s">
        <v>24</v>
      </c>
      <c r="N9" s="55" t="s">
        <v>43</v>
      </c>
      <c r="O9" s="55" t="s">
        <v>26</v>
      </c>
    </row>
    <row r="10" ht="68" customHeight="1" spans="1:15">
      <c r="A10" s="51">
        <v>8</v>
      </c>
      <c r="B10" s="51" t="s">
        <v>2</v>
      </c>
      <c r="C10" s="51" t="s">
        <v>35</v>
      </c>
      <c r="D10" s="51" t="s">
        <v>40</v>
      </c>
      <c r="E10" s="52">
        <v>4403</v>
      </c>
      <c r="F10" s="53" t="s">
        <v>41</v>
      </c>
      <c r="G10" s="51" t="s">
        <v>19</v>
      </c>
      <c r="H10" s="51" t="s">
        <v>20</v>
      </c>
      <c r="I10" s="53" t="s">
        <v>21</v>
      </c>
      <c r="J10" s="51" t="s">
        <v>22</v>
      </c>
      <c r="K10" s="68" t="s">
        <v>44</v>
      </c>
      <c r="L10" s="69">
        <v>44326</v>
      </c>
      <c r="M10" s="63" t="s">
        <v>24</v>
      </c>
      <c r="N10" s="55" t="s">
        <v>43</v>
      </c>
      <c r="O10" s="55" t="s">
        <v>26</v>
      </c>
    </row>
    <row r="11" ht="68" customHeight="1" spans="1:15">
      <c r="A11" s="51">
        <v>9</v>
      </c>
      <c r="B11" s="51" t="s">
        <v>2</v>
      </c>
      <c r="C11" s="51" t="s">
        <v>35</v>
      </c>
      <c r="D11" s="51" t="s">
        <v>45</v>
      </c>
      <c r="E11" s="52">
        <v>3598</v>
      </c>
      <c r="F11" s="53" t="s">
        <v>46</v>
      </c>
      <c r="G11" s="51" t="s">
        <v>19</v>
      </c>
      <c r="H11" s="51" t="s">
        <v>31</v>
      </c>
      <c r="I11" s="53" t="s">
        <v>32</v>
      </c>
      <c r="J11" s="51" t="s">
        <v>22</v>
      </c>
      <c r="K11" s="68" t="s">
        <v>47</v>
      </c>
      <c r="L11" s="69">
        <v>44286</v>
      </c>
      <c r="M11" s="63" t="s">
        <v>24</v>
      </c>
      <c r="N11" s="55" t="s">
        <v>43</v>
      </c>
      <c r="O11" s="55" t="s">
        <v>26</v>
      </c>
    </row>
    <row r="12" ht="68" customHeight="1" spans="1:15">
      <c r="A12" s="51">
        <v>10</v>
      </c>
      <c r="B12" s="51" t="s">
        <v>2</v>
      </c>
      <c r="C12" s="51" t="s">
        <v>35</v>
      </c>
      <c r="D12" s="51" t="s">
        <v>45</v>
      </c>
      <c r="E12" s="52">
        <v>3598</v>
      </c>
      <c r="F12" s="53" t="s">
        <v>46</v>
      </c>
      <c r="G12" s="51" t="s">
        <v>19</v>
      </c>
      <c r="H12" s="51" t="s">
        <v>31</v>
      </c>
      <c r="I12" s="53" t="s">
        <v>32</v>
      </c>
      <c r="J12" s="51" t="s">
        <v>22</v>
      </c>
      <c r="K12" s="68" t="s">
        <v>48</v>
      </c>
      <c r="L12" s="69">
        <v>44328</v>
      </c>
      <c r="M12" s="63" t="s">
        <v>24</v>
      </c>
      <c r="N12" s="55" t="s">
        <v>43</v>
      </c>
      <c r="O12" s="55" t="s">
        <v>26</v>
      </c>
    </row>
    <row r="13" ht="68" customHeight="1" spans="1:15">
      <c r="A13" s="51">
        <v>11</v>
      </c>
      <c r="B13" s="51" t="s">
        <v>2</v>
      </c>
      <c r="C13" s="51" t="s">
        <v>35</v>
      </c>
      <c r="D13" s="51" t="s">
        <v>49</v>
      </c>
      <c r="E13" s="52">
        <v>35</v>
      </c>
      <c r="F13" s="53" t="s">
        <v>50</v>
      </c>
      <c r="G13" s="51" t="s">
        <v>19</v>
      </c>
      <c r="H13" s="51" t="s">
        <v>31</v>
      </c>
      <c r="I13" s="53" t="s">
        <v>32</v>
      </c>
      <c r="J13" s="51" t="s">
        <v>22</v>
      </c>
      <c r="K13" s="55" t="s">
        <v>51</v>
      </c>
      <c r="L13" s="70" t="s">
        <v>52</v>
      </c>
      <c r="M13" s="63" t="s">
        <v>24</v>
      </c>
      <c r="N13" s="71" t="s">
        <v>43</v>
      </c>
      <c r="O13" s="71" t="s">
        <v>26</v>
      </c>
    </row>
    <row r="14" ht="68" customHeight="1" spans="1:15">
      <c r="A14" s="51">
        <v>12</v>
      </c>
      <c r="B14" s="51" t="s">
        <v>2</v>
      </c>
      <c r="C14" s="51" t="s">
        <v>35</v>
      </c>
      <c r="D14" s="51" t="s">
        <v>49</v>
      </c>
      <c r="E14" s="52">
        <v>35</v>
      </c>
      <c r="F14" s="53" t="s">
        <v>50</v>
      </c>
      <c r="G14" s="51" t="s">
        <v>19</v>
      </c>
      <c r="H14" s="51" t="s">
        <v>31</v>
      </c>
      <c r="I14" s="53" t="s">
        <v>32</v>
      </c>
      <c r="J14" s="51" t="s">
        <v>22</v>
      </c>
      <c r="K14" s="68" t="s">
        <v>53</v>
      </c>
      <c r="L14" s="69">
        <v>44329</v>
      </c>
      <c r="M14" s="63" t="s">
        <v>24</v>
      </c>
      <c r="N14" s="71" t="s">
        <v>43</v>
      </c>
      <c r="O14" s="71" t="s">
        <v>26</v>
      </c>
    </row>
    <row r="15" ht="68" customHeight="1" spans="1:15">
      <c r="A15" s="51">
        <v>13</v>
      </c>
      <c r="B15" s="51" t="s">
        <v>2</v>
      </c>
      <c r="C15" s="51" t="s">
        <v>16</v>
      </c>
      <c r="D15" s="51" t="s">
        <v>49</v>
      </c>
      <c r="E15" s="52">
        <v>221</v>
      </c>
      <c r="F15" s="53" t="s">
        <v>54</v>
      </c>
      <c r="G15" s="51" t="s">
        <v>19</v>
      </c>
      <c r="H15" s="51" t="s">
        <v>31</v>
      </c>
      <c r="I15" s="53" t="s">
        <v>32</v>
      </c>
      <c r="J15" s="51" t="s">
        <v>22</v>
      </c>
      <c r="K15" s="51" t="s">
        <v>55</v>
      </c>
      <c r="L15" s="69">
        <v>44288</v>
      </c>
      <c r="M15" s="63" t="s">
        <v>24</v>
      </c>
      <c r="N15" s="55" t="s">
        <v>43</v>
      </c>
      <c r="O15" s="55" t="s">
        <v>26</v>
      </c>
    </row>
    <row r="16" ht="68" customHeight="1" spans="1:15">
      <c r="A16" s="51">
        <v>14</v>
      </c>
      <c r="B16" s="51" t="s">
        <v>2</v>
      </c>
      <c r="C16" s="51" t="s">
        <v>16</v>
      </c>
      <c r="D16" s="51" t="s">
        <v>49</v>
      </c>
      <c r="E16" s="52">
        <v>221</v>
      </c>
      <c r="F16" s="53" t="s">
        <v>54</v>
      </c>
      <c r="G16" s="51" t="s">
        <v>19</v>
      </c>
      <c r="H16" s="51" t="s">
        <v>31</v>
      </c>
      <c r="I16" s="53" t="s">
        <v>32</v>
      </c>
      <c r="J16" s="51" t="s">
        <v>22</v>
      </c>
      <c r="K16" s="51" t="s">
        <v>56</v>
      </c>
      <c r="L16" s="69">
        <v>44330</v>
      </c>
      <c r="M16" s="63" t="s">
        <v>24</v>
      </c>
      <c r="N16" s="55" t="s">
        <v>43</v>
      </c>
      <c r="O16" s="55" t="s">
        <v>26</v>
      </c>
    </row>
    <row r="17" ht="68" customHeight="1" spans="1:15">
      <c r="A17" s="51">
        <v>15</v>
      </c>
      <c r="B17" s="51" t="s">
        <v>2</v>
      </c>
      <c r="C17" s="51" t="s">
        <v>57</v>
      </c>
      <c r="D17" s="51" t="s">
        <v>58</v>
      </c>
      <c r="E17" s="54" t="s">
        <v>59</v>
      </c>
      <c r="F17" s="53" t="s">
        <v>60</v>
      </c>
      <c r="G17" s="51" t="s">
        <v>19</v>
      </c>
      <c r="H17" s="51" t="s">
        <v>31</v>
      </c>
      <c r="I17" s="53" t="s">
        <v>32</v>
      </c>
      <c r="J17" s="51" t="s">
        <v>22</v>
      </c>
      <c r="K17" s="68" t="s">
        <v>61</v>
      </c>
      <c r="L17" s="67">
        <v>44293</v>
      </c>
      <c r="M17" s="63" t="s">
        <v>24</v>
      </c>
      <c r="N17" s="55" t="s">
        <v>43</v>
      </c>
      <c r="O17" s="55" t="s">
        <v>62</v>
      </c>
    </row>
    <row r="18" ht="68" customHeight="1" spans="1:15">
      <c r="A18" s="51">
        <v>16</v>
      </c>
      <c r="B18" s="51" t="s">
        <v>2</v>
      </c>
      <c r="C18" s="51" t="s">
        <v>57</v>
      </c>
      <c r="D18" s="51" t="s">
        <v>58</v>
      </c>
      <c r="E18" s="54" t="s">
        <v>59</v>
      </c>
      <c r="F18" s="53" t="s">
        <v>60</v>
      </c>
      <c r="G18" s="51" t="s">
        <v>19</v>
      </c>
      <c r="H18" s="51" t="s">
        <v>31</v>
      </c>
      <c r="I18" s="53" t="s">
        <v>32</v>
      </c>
      <c r="J18" s="51" t="s">
        <v>22</v>
      </c>
      <c r="K18" s="51" t="s">
        <v>63</v>
      </c>
      <c r="L18" s="69">
        <v>44333</v>
      </c>
      <c r="M18" s="63" t="s">
        <v>24</v>
      </c>
      <c r="N18" s="55" t="s">
        <v>43</v>
      </c>
      <c r="O18" s="55" t="s">
        <v>62</v>
      </c>
    </row>
    <row r="19" ht="68" customHeight="1" spans="1:15">
      <c r="A19" s="51">
        <v>17</v>
      </c>
      <c r="B19" s="51" t="s">
        <v>2</v>
      </c>
      <c r="C19" s="51" t="s">
        <v>16</v>
      </c>
      <c r="D19" s="55" t="s">
        <v>64</v>
      </c>
      <c r="E19" s="52">
        <v>3305</v>
      </c>
      <c r="F19" s="56" t="s">
        <v>65</v>
      </c>
      <c r="G19" s="51" t="s">
        <v>19</v>
      </c>
      <c r="H19" s="51" t="s">
        <v>31</v>
      </c>
      <c r="I19" s="53" t="s">
        <v>32</v>
      </c>
      <c r="J19" s="51" t="s">
        <v>22</v>
      </c>
      <c r="K19" s="51" t="s">
        <v>66</v>
      </c>
      <c r="L19" s="67">
        <v>44294</v>
      </c>
      <c r="M19" s="63" t="s">
        <v>24</v>
      </c>
      <c r="N19" s="55" t="s">
        <v>43</v>
      </c>
      <c r="O19" s="55" t="s">
        <v>26</v>
      </c>
    </row>
    <row r="20" ht="68" customHeight="1" spans="1:15">
      <c r="A20" s="51">
        <v>18</v>
      </c>
      <c r="B20" s="51" t="s">
        <v>2</v>
      </c>
      <c r="C20" s="51" t="s">
        <v>16</v>
      </c>
      <c r="D20" s="55" t="s">
        <v>64</v>
      </c>
      <c r="E20" s="52">
        <v>3305</v>
      </c>
      <c r="F20" s="56" t="s">
        <v>65</v>
      </c>
      <c r="G20" s="51" t="s">
        <v>19</v>
      </c>
      <c r="H20" s="51" t="s">
        <v>31</v>
      </c>
      <c r="I20" s="53" t="s">
        <v>32</v>
      </c>
      <c r="J20" s="51" t="s">
        <v>22</v>
      </c>
      <c r="K20" s="51" t="s">
        <v>67</v>
      </c>
      <c r="L20" s="69">
        <v>44335</v>
      </c>
      <c r="M20" s="63" t="s">
        <v>24</v>
      </c>
      <c r="N20" s="55" t="s">
        <v>43</v>
      </c>
      <c r="O20" s="55" t="s">
        <v>26</v>
      </c>
    </row>
    <row r="21" ht="68" customHeight="1" spans="1:15">
      <c r="A21" s="51">
        <v>19</v>
      </c>
      <c r="B21" s="51" t="s">
        <v>2</v>
      </c>
      <c r="C21" s="51" t="s">
        <v>68</v>
      </c>
      <c r="D21" s="51" t="s">
        <v>69</v>
      </c>
      <c r="E21" s="54" t="s">
        <v>70</v>
      </c>
      <c r="F21" s="53" t="s">
        <v>71</v>
      </c>
      <c r="G21" s="51" t="s">
        <v>19</v>
      </c>
      <c r="H21" s="51" t="s">
        <v>31</v>
      </c>
      <c r="I21" s="53" t="s">
        <v>32</v>
      </c>
      <c r="J21" s="51" t="s">
        <v>22</v>
      </c>
      <c r="K21" s="68" t="s">
        <v>72</v>
      </c>
      <c r="L21" s="67">
        <v>44302</v>
      </c>
      <c r="M21" s="63" t="s">
        <v>24</v>
      </c>
      <c r="N21" s="55" t="s">
        <v>73</v>
      </c>
      <c r="O21" s="55" t="s">
        <v>26</v>
      </c>
    </row>
    <row r="22" ht="68" customHeight="1" spans="1:15">
      <c r="A22" s="51">
        <v>20</v>
      </c>
      <c r="B22" s="51" t="s">
        <v>2</v>
      </c>
      <c r="C22" s="51" t="s">
        <v>68</v>
      </c>
      <c r="D22" s="51" t="s">
        <v>69</v>
      </c>
      <c r="E22" s="54" t="s">
        <v>70</v>
      </c>
      <c r="F22" s="53" t="s">
        <v>71</v>
      </c>
      <c r="G22" s="51" t="s">
        <v>19</v>
      </c>
      <c r="H22" s="51" t="s">
        <v>31</v>
      </c>
      <c r="I22" s="53" t="s">
        <v>32</v>
      </c>
      <c r="J22" s="51" t="s">
        <v>22</v>
      </c>
      <c r="K22" s="68" t="s">
        <v>74</v>
      </c>
      <c r="L22" s="67">
        <v>44358</v>
      </c>
      <c r="M22" s="63" t="s">
        <v>24</v>
      </c>
      <c r="N22" s="55" t="s">
        <v>73</v>
      </c>
      <c r="O22" s="55" t="s">
        <v>26</v>
      </c>
    </row>
    <row r="23" ht="68" customHeight="1" spans="1:15">
      <c r="A23" s="51">
        <v>21</v>
      </c>
      <c r="B23" s="51" t="s">
        <v>2</v>
      </c>
      <c r="C23" s="51" t="s">
        <v>16</v>
      </c>
      <c r="D23" s="51" t="s">
        <v>75</v>
      </c>
      <c r="E23" s="52">
        <v>51294</v>
      </c>
      <c r="F23" s="53" t="s">
        <v>76</v>
      </c>
      <c r="G23" s="51" t="s">
        <v>30</v>
      </c>
      <c r="H23" s="51" t="s">
        <v>31</v>
      </c>
      <c r="I23" s="53" t="s">
        <v>32</v>
      </c>
      <c r="J23" s="51" t="s">
        <v>22</v>
      </c>
      <c r="K23" s="68" t="s">
        <v>77</v>
      </c>
      <c r="L23" s="72">
        <v>44305</v>
      </c>
      <c r="M23" s="63" t="s">
        <v>24</v>
      </c>
      <c r="N23" s="55" t="s">
        <v>73</v>
      </c>
      <c r="O23" s="55" t="s">
        <v>26</v>
      </c>
    </row>
    <row r="24" ht="68" customHeight="1" spans="1:15">
      <c r="A24" s="51">
        <v>22</v>
      </c>
      <c r="B24" s="51" t="s">
        <v>2</v>
      </c>
      <c r="C24" s="51" t="s">
        <v>16</v>
      </c>
      <c r="D24" s="51" t="s">
        <v>75</v>
      </c>
      <c r="E24" s="52">
        <v>51294</v>
      </c>
      <c r="F24" s="53" t="s">
        <v>76</v>
      </c>
      <c r="G24" s="51" t="s">
        <v>30</v>
      </c>
      <c r="H24" s="51" t="s">
        <v>31</v>
      </c>
      <c r="I24" s="53" t="s">
        <v>32</v>
      </c>
      <c r="J24" s="51" t="s">
        <v>22</v>
      </c>
      <c r="K24" s="68" t="s">
        <v>78</v>
      </c>
      <c r="L24" s="72">
        <v>44361</v>
      </c>
      <c r="M24" s="63" t="s">
        <v>24</v>
      </c>
      <c r="N24" s="55" t="s">
        <v>73</v>
      </c>
      <c r="O24" s="55" t="s">
        <v>26</v>
      </c>
    </row>
    <row r="25" ht="68" customHeight="1" spans="1:15">
      <c r="A25" s="51">
        <v>23</v>
      </c>
      <c r="B25" s="51" t="s">
        <v>2</v>
      </c>
      <c r="C25" s="51" t="s">
        <v>16</v>
      </c>
      <c r="D25" s="51" t="s">
        <v>79</v>
      </c>
      <c r="E25" s="52">
        <v>51674</v>
      </c>
      <c r="F25" s="53" t="s">
        <v>80</v>
      </c>
      <c r="G25" s="51" t="s">
        <v>30</v>
      </c>
      <c r="H25" s="51" t="s">
        <v>31</v>
      </c>
      <c r="I25" s="53" t="s">
        <v>32</v>
      </c>
      <c r="J25" s="51" t="s">
        <v>22</v>
      </c>
      <c r="K25" s="68" t="s">
        <v>81</v>
      </c>
      <c r="L25" s="62" t="s">
        <v>82</v>
      </c>
      <c r="M25" s="63" t="s">
        <v>24</v>
      </c>
      <c r="N25" s="55" t="s">
        <v>73</v>
      </c>
      <c r="O25" s="55" t="s">
        <v>26</v>
      </c>
    </row>
    <row r="26" ht="68" customHeight="1" spans="1:15">
      <c r="A26" s="51">
        <v>24</v>
      </c>
      <c r="B26" s="51" t="s">
        <v>2</v>
      </c>
      <c r="C26" s="51" t="s">
        <v>16</v>
      </c>
      <c r="D26" s="51" t="s">
        <v>79</v>
      </c>
      <c r="E26" s="52">
        <v>51674</v>
      </c>
      <c r="F26" s="53" t="s">
        <v>80</v>
      </c>
      <c r="G26" s="51" t="s">
        <v>30</v>
      </c>
      <c r="H26" s="51" t="s">
        <v>31</v>
      </c>
      <c r="I26" s="53" t="s">
        <v>32</v>
      </c>
      <c r="J26" s="51" t="s">
        <v>22</v>
      </c>
      <c r="K26" s="68" t="s">
        <v>83</v>
      </c>
      <c r="L26" s="67">
        <v>44363</v>
      </c>
      <c r="M26" s="63" t="s">
        <v>24</v>
      </c>
      <c r="N26" s="55" t="s">
        <v>73</v>
      </c>
      <c r="O26" s="55" t="s">
        <v>26</v>
      </c>
    </row>
    <row r="27" ht="68" customHeight="1" spans="1:15">
      <c r="A27" s="51">
        <v>25</v>
      </c>
      <c r="B27" s="51" t="s">
        <v>2</v>
      </c>
      <c r="C27" s="51" t="s">
        <v>16</v>
      </c>
      <c r="D27" s="51" t="s">
        <v>84</v>
      </c>
      <c r="E27" s="52">
        <v>1089</v>
      </c>
      <c r="F27" s="53" t="s">
        <v>85</v>
      </c>
      <c r="G27" s="51" t="s">
        <v>19</v>
      </c>
      <c r="H27" s="51" t="s">
        <v>31</v>
      </c>
      <c r="I27" s="53" t="s">
        <v>32</v>
      </c>
      <c r="J27" s="51" t="s">
        <v>22</v>
      </c>
      <c r="K27" s="68" t="s">
        <v>86</v>
      </c>
      <c r="L27" s="62">
        <v>44295</v>
      </c>
      <c r="M27" s="63" t="s">
        <v>24</v>
      </c>
      <c r="N27" s="55" t="s">
        <v>87</v>
      </c>
      <c r="O27" s="55" t="s">
        <v>62</v>
      </c>
    </row>
    <row r="28" ht="68" customHeight="1" spans="1:15">
      <c r="A28" s="51">
        <v>26</v>
      </c>
      <c r="B28" s="51" t="s">
        <v>2</v>
      </c>
      <c r="C28" s="51" t="s">
        <v>16</v>
      </c>
      <c r="D28" s="51" t="s">
        <v>84</v>
      </c>
      <c r="E28" s="52">
        <v>1089</v>
      </c>
      <c r="F28" s="53" t="s">
        <v>85</v>
      </c>
      <c r="G28" s="51" t="s">
        <v>19</v>
      </c>
      <c r="H28" s="51" t="s">
        <v>31</v>
      </c>
      <c r="I28" s="53" t="s">
        <v>32</v>
      </c>
      <c r="J28" s="51" t="s">
        <v>22</v>
      </c>
      <c r="K28" s="68" t="s">
        <v>88</v>
      </c>
      <c r="L28" s="67">
        <v>44337</v>
      </c>
      <c r="M28" s="63" t="s">
        <v>24</v>
      </c>
      <c r="N28" s="55" t="s">
        <v>87</v>
      </c>
      <c r="O28" s="55" t="s">
        <v>62</v>
      </c>
    </row>
    <row r="29" ht="68" customHeight="1" spans="1:15">
      <c r="A29" s="51">
        <v>27</v>
      </c>
      <c r="B29" s="51" t="s">
        <v>2</v>
      </c>
      <c r="C29" s="51" t="s">
        <v>68</v>
      </c>
      <c r="D29" s="51" t="s">
        <v>17</v>
      </c>
      <c r="E29" s="54" t="s">
        <v>89</v>
      </c>
      <c r="F29" s="53" t="s">
        <v>90</v>
      </c>
      <c r="G29" s="51" t="s">
        <v>19</v>
      </c>
      <c r="H29" s="51" t="s">
        <v>31</v>
      </c>
      <c r="I29" s="53" t="s">
        <v>32</v>
      </c>
      <c r="J29" s="51" t="s">
        <v>22</v>
      </c>
      <c r="K29" s="68" t="s">
        <v>91</v>
      </c>
      <c r="L29" s="62">
        <v>44300</v>
      </c>
      <c r="M29" s="63" t="s">
        <v>24</v>
      </c>
      <c r="N29" s="55" t="s">
        <v>87</v>
      </c>
      <c r="O29" s="55" t="s">
        <v>62</v>
      </c>
    </row>
    <row r="30" ht="68" customHeight="1" spans="1:15">
      <c r="A30" s="51">
        <v>28</v>
      </c>
      <c r="B30" s="51" t="s">
        <v>2</v>
      </c>
      <c r="C30" s="51" t="s">
        <v>68</v>
      </c>
      <c r="D30" s="51" t="s">
        <v>17</v>
      </c>
      <c r="E30" s="54" t="s">
        <v>89</v>
      </c>
      <c r="F30" s="53" t="s">
        <v>90</v>
      </c>
      <c r="G30" s="51" t="s">
        <v>19</v>
      </c>
      <c r="H30" s="51" t="s">
        <v>31</v>
      </c>
      <c r="I30" s="53" t="s">
        <v>32</v>
      </c>
      <c r="J30" s="51" t="s">
        <v>22</v>
      </c>
      <c r="K30" s="68" t="s">
        <v>92</v>
      </c>
      <c r="L30" s="67">
        <v>44340</v>
      </c>
      <c r="M30" s="63" t="s">
        <v>24</v>
      </c>
      <c r="N30" s="55" t="s">
        <v>87</v>
      </c>
      <c r="O30" s="55" t="s">
        <v>62</v>
      </c>
    </row>
    <row r="31" ht="68" customHeight="1" spans="1:15">
      <c r="A31" s="51">
        <v>29</v>
      </c>
      <c r="B31" s="51" t="s">
        <v>2</v>
      </c>
      <c r="C31" s="51" t="s">
        <v>68</v>
      </c>
      <c r="D31" s="51" t="s">
        <v>93</v>
      </c>
      <c r="E31" s="54" t="s">
        <v>94</v>
      </c>
      <c r="F31" s="53" t="s">
        <v>95</v>
      </c>
      <c r="G31" s="51" t="s">
        <v>19</v>
      </c>
      <c r="H31" s="51" t="s">
        <v>31</v>
      </c>
      <c r="I31" s="53" t="s">
        <v>32</v>
      </c>
      <c r="J31" s="51" t="s">
        <v>22</v>
      </c>
      <c r="K31" s="68" t="s">
        <v>96</v>
      </c>
      <c r="L31" s="73">
        <v>44284</v>
      </c>
      <c r="M31" s="63" t="s">
        <v>24</v>
      </c>
      <c r="N31" s="55" t="s">
        <v>97</v>
      </c>
      <c r="O31" s="55" t="s">
        <v>26</v>
      </c>
    </row>
    <row r="32" ht="68" customHeight="1" spans="1:15">
      <c r="A32" s="51">
        <v>30</v>
      </c>
      <c r="B32" s="51" t="s">
        <v>2</v>
      </c>
      <c r="C32" s="51" t="s">
        <v>68</v>
      </c>
      <c r="D32" s="51" t="s">
        <v>93</v>
      </c>
      <c r="E32" s="54" t="s">
        <v>94</v>
      </c>
      <c r="F32" s="53" t="s">
        <v>95</v>
      </c>
      <c r="G32" s="51" t="s">
        <v>19</v>
      </c>
      <c r="H32" s="51" t="s">
        <v>31</v>
      </c>
      <c r="I32" s="53" t="s">
        <v>32</v>
      </c>
      <c r="J32" s="51" t="s">
        <v>22</v>
      </c>
      <c r="K32" s="68" t="s">
        <v>98</v>
      </c>
      <c r="L32" s="73">
        <v>44323</v>
      </c>
      <c r="M32" s="63" t="s">
        <v>24</v>
      </c>
      <c r="N32" s="55" t="s">
        <v>97</v>
      </c>
      <c r="O32" s="55" t="s">
        <v>26</v>
      </c>
    </row>
    <row r="33" ht="68" customHeight="1" spans="1:15">
      <c r="A33" s="51">
        <v>31</v>
      </c>
      <c r="B33" s="51" t="s">
        <v>2</v>
      </c>
      <c r="C33" s="55" t="s">
        <v>99</v>
      </c>
      <c r="D33" s="51" t="s">
        <v>100</v>
      </c>
      <c r="E33" s="54" t="s">
        <v>101</v>
      </c>
      <c r="F33" s="53" t="s">
        <v>102</v>
      </c>
      <c r="G33" s="51" t="s">
        <v>31</v>
      </c>
      <c r="H33" s="51" t="s">
        <v>19</v>
      </c>
      <c r="I33" s="53" t="s">
        <v>32</v>
      </c>
      <c r="J33" s="51" t="s">
        <v>22</v>
      </c>
      <c r="K33" s="68" t="s">
        <v>103</v>
      </c>
      <c r="L33" s="73">
        <v>44288</v>
      </c>
      <c r="M33" s="63" t="s">
        <v>24</v>
      </c>
      <c r="N33" s="55" t="s">
        <v>97</v>
      </c>
      <c r="O33" s="55" t="s">
        <v>26</v>
      </c>
    </row>
    <row r="34" ht="68" customHeight="1" spans="1:15">
      <c r="A34" s="51">
        <v>32</v>
      </c>
      <c r="B34" s="51" t="s">
        <v>2</v>
      </c>
      <c r="C34" s="55" t="s">
        <v>99</v>
      </c>
      <c r="D34" s="51" t="s">
        <v>100</v>
      </c>
      <c r="E34" s="54" t="s">
        <v>101</v>
      </c>
      <c r="F34" s="53" t="s">
        <v>102</v>
      </c>
      <c r="G34" s="51" t="s">
        <v>31</v>
      </c>
      <c r="H34" s="51" t="s">
        <v>19</v>
      </c>
      <c r="I34" s="53" t="s">
        <v>32</v>
      </c>
      <c r="J34" s="51" t="s">
        <v>22</v>
      </c>
      <c r="K34" s="68" t="s">
        <v>104</v>
      </c>
      <c r="L34" s="73">
        <v>44326</v>
      </c>
      <c r="M34" s="63" t="s">
        <v>24</v>
      </c>
      <c r="N34" s="55" t="s">
        <v>97</v>
      </c>
      <c r="O34" s="55" t="s">
        <v>26</v>
      </c>
    </row>
    <row r="35" ht="68" customHeight="1" spans="1:15">
      <c r="A35" s="51">
        <v>33</v>
      </c>
      <c r="B35" s="51" t="s">
        <v>2</v>
      </c>
      <c r="C35" s="51" t="s">
        <v>105</v>
      </c>
      <c r="D35" s="51" t="s">
        <v>106</v>
      </c>
      <c r="E35" s="54" t="s">
        <v>107</v>
      </c>
      <c r="F35" s="56" t="s">
        <v>108</v>
      </c>
      <c r="G35" s="51" t="s">
        <v>30</v>
      </c>
      <c r="H35" s="51" t="s">
        <v>31</v>
      </c>
      <c r="I35" s="53" t="s">
        <v>32</v>
      </c>
      <c r="J35" s="51" t="s">
        <v>22</v>
      </c>
      <c r="K35" s="68" t="s">
        <v>109</v>
      </c>
      <c r="L35" s="73">
        <v>44295</v>
      </c>
      <c r="M35" s="63" t="s">
        <v>24</v>
      </c>
      <c r="N35" s="55" t="s">
        <v>97</v>
      </c>
      <c r="O35" s="51" t="s">
        <v>26</v>
      </c>
    </row>
    <row r="36" ht="68" customHeight="1" spans="1:15">
      <c r="A36" s="51">
        <v>34</v>
      </c>
      <c r="B36" s="51" t="s">
        <v>2</v>
      </c>
      <c r="C36" s="51" t="s">
        <v>105</v>
      </c>
      <c r="D36" s="51" t="s">
        <v>106</v>
      </c>
      <c r="E36" s="54" t="s">
        <v>107</v>
      </c>
      <c r="F36" s="56" t="s">
        <v>108</v>
      </c>
      <c r="G36" s="51" t="s">
        <v>30</v>
      </c>
      <c r="H36" s="51" t="s">
        <v>31</v>
      </c>
      <c r="I36" s="53" t="s">
        <v>32</v>
      </c>
      <c r="J36" s="51" t="s">
        <v>22</v>
      </c>
      <c r="K36" s="68" t="s">
        <v>110</v>
      </c>
      <c r="L36" s="73">
        <v>44330</v>
      </c>
      <c r="M36" s="63" t="s">
        <v>24</v>
      </c>
      <c r="N36" s="55" t="s">
        <v>97</v>
      </c>
      <c r="O36" s="51" t="s">
        <v>26</v>
      </c>
    </row>
    <row r="37" ht="68" customHeight="1" spans="1:15">
      <c r="A37" s="51">
        <v>35</v>
      </c>
      <c r="B37" s="51" t="s">
        <v>2</v>
      </c>
      <c r="C37" s="51" t="s">
        <v>111</v>
      </c>
      <c r="D37" s="51" t="s">
        <v>112</v>
      </c>
      <c r="E37" s="52">
        <v>50410</v>
      </c>
      <c r="F37" s="53" t="s">
        <v>113</v>
      </c>
      <c r="G37" s="51" t="s">
        <v>30</v>
      </c>
      <c r="H37" s="51" t="s">
        <v>31</v>
      </c>
      <c r="I37" s="53" t="s">
        <v>32</v>
      </c>
      <c r="J37" s="51" t="s">
        <v>22</v>
      </c>
      <c r="K37" s="68" t="s">
        <v>114</v>
      </c>
      <c r="L37" s="73">
        <v>44298</v>
      </c>
      <c r="M37" s="63" t="s">
        <v>24</v>
      </c>
      <c r="N37" s="55" t="s">
        <v>97</v>
      </c>
      <c r="O37" s="55" t="s">
        <v>26</v>
      </c>
    </row>
    <row r="38" ht="68" customHeight="1" spans="1:15">
      <c r="A38" s="51">
        <v>36</v>
      </c>
      <c r="B38" s="51" t="s">
        <v>2</v>
      </c>
      <c r="C38" s="51" t="s">
        <v>111</v>
      </c>
      <c r="D38" s="51" t="s">
        <v>112</v>
      </c>
      <c r="E38" s="52">
        <v>50410</v>
      </c>
      <c r="F38" s="53" t="s">
        <v>113</v>
      </c>
      <c r="G38" s="51" t="s">
        <v>30</v>
      </c>
      <c r="H38" s="51" t="s">
        <v>31</v>
      </c>
      <c r="I38" s="53" t="s">
        <v>32</v>
      </c>
      <c r="J38" s="51" t="s">
        <v>22</v>
      </c>
      <c r="K38" s="68" t="s">
        <v>115</v>
      </c>
      <c r="L38" s="73">
        <v>44333</v>
      </c>
      <c r="M38" s="63" t="s">
        <v>24</v>
      </c>
      <c r="N38" s="55" t="s">
        <v>97</v>
      </c>
      <c r="O38" s="55" t="s">
        <v>26</v>
      </c>
    </row>
    <row r="39" ht="68" customHeight="1" spans="1:15">
      <c r="A39" s="51">
        <v>37</v>
      </c>
      <c r="B39" s="51" t="s">
        <v>2</v>
      </c>
      <c r="C39" s="51" t="s">
        <v>16</v>
      </c>
      <c r="D39" s="51" t="s">
        <v>116</v>
      </c>
      <c r="E39" s="52">
        <v>1869</v>
      </c>
      <c r="F39" s="53" t="s">
        <v>117</v>
      </c>
      <c r="G39" s="51" t="s">
        <v>19</v>
      </c>
      <c r="H39" s="51" t="s">
        <v>20</v>
      </c>
      <c r="I39" s="53" t="s">
        <v>21</v>
      </c>
      <c r="J39" s="51" t="s">
        <v>22</v>
      </c>
      <c r="K39" s="61" t="s">
        <v>118</v>
      </c>
      <c r="L39" s="67">
        <v>44303</v>
      </c>
      <c r="M39" s="63" t="s">
        <v>24</v>
      </c>
      <c r="N39" s="55" t="s">
        <v>119</v>
      </c>
      <c r="O39" s="55" t="s">
        <v>120</v>
      </c>
    </row>
    <row r="40" ht="68" customHeight="1" spans="1:15">
      <c r="A40" s="51">
        <v>38</v>
      </c>
      <c r="B40" s="51" t="s">
        <v>2</v>
      </c>
      <c r="C40" s="51" t="s">
        <v>16</v>
      </c>
      <c r="D40" s="51" t="s">
        <v>116</v>
      </c>
      <c r="E40" s="52">
        <v>1869</v>
      </c>
      <c r="F40" s="53" t="s">
        <v>117</v>
      </c>
      <c r="G40" s="51" t="s">
        <v>19</v>
      </c>
      <c r="H40" s="51" t="s">
        <v>20</v>
      </c>
      <c r="I40" s="53" t="s">
        <v>21</v>
      </c>
      <c r="J40" s="51" t="s">
        <v>22</v>
      </c>
      <c r="K40" s="61" t="s">
        <v>121</v>
      </c>
      <c r="L40" s="67">
        <v>44304</v>
      </c>
      <c r="M40" s="63" t="s">
        <v>24</v>
      </c>
      <c r="N40" s="55" t="s">
        <v>119</v>
      </c>
      <c r="O40" s="55" t="s">
        <v>120</v>
      </c>
    </row>
    <row r="41" ht="68" customHeight="1" spans="1:15">
      <c r="A41" s="51">
        <v>39</v>
      </c>
      <c r="B41" s="51" t="s">
        <v>2</v>
      </c>
      <c r="C41" s="51" t="s">
        <v>68</v>
      </c>
      <c r="D41" s="51" t="s">
        <v>116</v>
      </c>
      <c r="E41" s="54" t="s">
        <v>122</v>
      </c>
      <c r="F41" s="53" t="s">
        <v>123</v>
      </c>
      <c r="G41" s="51" t="s">
        <v>19</v>
      </c>
      <c r="H41" s="51" t="s">
        <v>20</v>
      </c>
      <c r="I41" s="53" t="s">
        <v>21</v>
      </c>
      <c r="J41" s="51" t="s">
        <v>22</v>
      </c>
      <c r="K41" s="61" t="s">
        <v>118</v>
      </c>
      <c r="L41" s="62">
        <v>44331</v>
      </c>
      <c r="M41" s="63" t="s">
        <v>24</v>
      </c>
      <c r="N41" s="55" t="s">
        <v>119</v>
      </c>
      <c r="O41" s="55" t="s">
        <v>120</v>
      </c>
    </row>
    <row r="42" ht="68" customHeight="1" spans="1:15">
      <c r="A42" s="51">
        <v>40</v>
      </c>
      <c r="B42" s="51" t="s">
        <v>2</v>
      </c>
      <c r="C42" s="51" t="s">
        <v>68</v>
      </c>
      <c r="D42" s="51" t="s">
        <v>116</v>
      </c>
      <c r="E42" s="54" t="s">
        <v>122</v>
      </c>
      <c r="F42" s="53" t="s">
        <v>123</v>
      </c>
      <c r="G42" s="51" t="s">
        <v>19</v>
      </c>
      <c r="H42" s="51" t="s">
        <v>20</v>
      </c>
      <c r="I42" s="53" t="s">
        <v>21</v>
      </c>
      <c r="J42" s="51" t="s">
        <v>22</v>
      </c>
      <c r="K42" s="68" t="s">
        <v>121</v>
      </c>
      <c r="L42" s="74">
        <v>44332</v>
      </c>
      <c r="M42" s="63" t="s">
        <v>24</v>
      </c>
      <c r="N42" s="55" t="s">
        <v>119</v>
      </c>
      <c r="O42" s="55" t="s">
        <v>120</v>
      </c>
    </row>
    <row r="43" ht="68" customHeight="1" spans="1:15">
      <c r="A43" s="51">
        <v>41</v>
      </c>
      <c r="B43" s="51" t="s">
        <v>2</v>
      </c>
      <c r="C43" s="51" t="s">
        <v>16</v>
      </c>
      <c r="D43" s="51" t="s">
        <v>116</v>
      </c>
      <c r="E43" s="52">
        <v>53111</v>
      </c>
      <c r="F43" s="53" t="s">
        <v>124</v>
      </c>
      <c r="G43" s="51" t="s">
        <v>30</v>
      </c>
      <c r="H43" s="51" t="s">
        <v>31</v>
      </c>
      <c r="I43" s="53" t="s">
        <v>32</v>
      </c>
      <c r="J43" s="51" t="s">
        <v>22</v>
      </c>
      <c r="K43" s="68" t="s">
        <v>118</v>
      </c>
      <c r="L43" s="67">
        <v>44312</v>
      </c>
      <c r="M43" s="63" t="s">
        <v>24</v>
      </c>
      <c r="N43" s="55" t="s">
        <v>125</v>
      </c>
      <c r="O43" s="55" t="s">
        <v>26</v>
      </c>
    </row>
    <row r="44" ht="68" customHeight="1" spans="1:15">
      <c r="A44" s="51">
        <v>42</v>
      </c>
      <c r="B44" s="51" t="s">
        <v>2</v>
      </c>
      <c r="C44" s="51" t="s">
        <v>16</v>
      </c>
      <c r="D44" s="51" t="s">
        <v>116</v>
      </c>
      <c r="E44" s="52">
        <v>53111</v>
      </c>
      <c r="F44" s="53" t="s">
        <v>124</v>
      </c>
      <c r="G44" s="51" t="s">
        <v>30</v>
      </c>
      <c r="H44" s="51" t="s">
        <v>31</v>
      </c>
      <c r="I44" s="53" t="s">
        <v>32</v>
      </c>
      <c r="J44" s="51" t="s">
        <v>22</v>
      </c>
      <c r="K44" s="68" t="s">
        <v>126</v>
      </c>
      <c r="L44" s="67">
        <v>44347</v>
      </c>
      <c r="M44" s="63" t="s">
        <v>24</v>
      </c>
      <c r="N44" s="55" t="s">
        <v>125</v>
      </c>
      <c r="O44" s="55" t="s">
        <v>26</v>
      </c>
    </row>
    <row r="45" ht="68" customHeight="1" spans="1:15">
      <c r="A45" s="51">
        <v>43</v>
      </c>
      <c r="B45" s="51" t="s">
        <v>2</v>
      </c>
      <c r="C45" s="51" t="s">
        <v>35</v>
      </c>
      <c r="D45" s="51" t="s">
        <v>116</v>
      </c>
      <c r="E45" s="57">
        <v>2092</v>
      </c>
      <c r="F45" s="58" t="s">
        <v>127</v>
      </c>
      <c r="G45" s="51" t="s">
        <v>19</v>
      </c>
      <c r="H45" s="51" t="s">
        <v>31</v>
      </c>
      <c r="I45" s="53" t="s">
        <v>32</v>
      </c>
      <c r="J45" s="51" t="s">
        <v>22</v>
      </c>
      <c r="K45" s="68" t="s">
        <v>118</v>
      </c>
      <c r="L45" s="67">
        <v>44314</v>
      </c>
      <c r="M45" s="63" t="s">
        <v>24</v>
      </c>
      <c r="N45" s="71" t="s">
        <v>125</v>
      </c>
      <c r="O45" s="71" t="s">
        <v>26</v>
      </c>
    </row>
    <row r="46" ht="68" customHeight="1" spans="1:15">
      <c r="A46" s="51">
        <v>44</v>
      </c>
      <c r="B46" s="51" t="s">
        <v>2</v>
      </c>
      <c r="C46" s="51" t="s">
        <v>35</v>
      </c>
      <c r="D46" s="51" t="s">
        <v>116</v>
      </c>
      <c r="E46" s="57">
        <v>2092</v>
      </c>
      <c r="F46" s="58" t="s">
        <v>127</v>
      </c>
      <c r="G46" s="51" t="s">
        <v>19</v>
      </c>
      <c r="H46" s="51" t="s">
        <v>31</v>
      </c>
      <c r="I46" s="53" t="s">
        <v>32</v>
      </c>
      <c r="J46" s="51" t="s">
        <v>22</v>
      </c>
      <c r="K46" s="51" t="s">
        <v>128</v>
      </c>
      <c r="L46" s="67">
        <v>44349</v>
      </c>
      <c r="M46" s="63" t="s">
        <v>24</v>
      </c>
      <c r="N46" s="71" t="s">
        <v>125</v>
      </c>
      <c r="O46" s="71" t="s">
        <v>26</v>
      </c>
    </row>
    <row r="47" ht="68" customHeight="1" spans="1:15">
      <c r="A47" s="51">
        <v>45</v>
      </c>
      <c r="B47" s="51" t="s">
        <v>2</v>
      </c>
      <c r="C47" s="51" t="s">
        <v>35</v>
      </c>
      <c r="D47" s="51" t="s">
        <v>116</v>
      </c>
      <c r="E47" s="57">
        <v>4209</v>
      </c>
      <c r="F47" s="58" t="s">
        <v>129</v>
      </c>
      <c r="G47" s="51" t="s">
        <v>19</v>
      </c>
      <c r="H47" s="51" t="s">
        <v>31</v>
      </c>
      <c r="I47" s="53" t="s">
        <v>32</v>
      </c>
      <c r="J47" s="51" t="s">
        <v>22</v>
      </c>
      <c r="K47" s="68" t="s">
        <v>118</v>
      </c>
      <c r="L47" s="67">
        <v>44315</v>
      </c>
      <c r="M47" s="63" t="s">
        <v>24</v>
      </c>
      <c r="N47" s="71" t="s">
        <v>125</v>
      </c>
      <c r="O47" s="71" t="s">
        <v>26</v>
      </c>
    </row>
    <row r="48" ht="68" customHeight="1" spans="1:15">
      <c r="A48" s="51">
        <v>46</v>
      </c>
      <c r="B48" s="51" t="s">
        <v>2</v>
      </c>
      <c r="C48" s="51" t="s">
        <v>35</v>
      </c>
      <c r="D48" s="51" t="s">
        <v>116</v>
      </c>
      <c r="E48" s="57">
        <v>4209</v>
      </c>
      <c r="F48" s="58" t="s">
        <v>129</v>
      </c>
      <c r="G48" s="51" t="s">
        <v>19</v>
      </c>
      <c r="H48" s="51" t="s">
        <v>31</v>
      </c>
      <c r="I48" s="53" t="s">
        <v>32</v>
      </c>
      <c r="J48" s="51" t="s">
        <v>22</v>
      </c>
      <c r="K48" s="68" t="s">
        <v>130</v>
      </c>
      <c r="L48" s="67">
        <v>44350</v>
      </c>
      <c r="M48" s="63" t="s">
        <v>24</v>
      </c>
      <c r="N48" s="71" t="s">
        <v>125</v>
      </c>
      <c r="O48" s="71" t="s">
        <v>26</v>
      </c>
    </row>
    <row r="49" ht="68" customHeight="1" spans="1:15">
      <c r="A49" s="51">
        <v>47</v>
      </c>
      <c r="B49" s="51" t="s">
        <v>2</v>
      </c>
      <c r="C49" s="51" t="s">
        <v>105</v>
      </c>
      <c r="D49" s="51" t="s">
        <v>17</v>
      </c>
      <c r="E49" s="54" t="s">
        <v>131</v>
      </c>
      <c r="F49" s="53" t="s">
        <v>132</v>
      </c>
      <c r="G49" s="51" t="s">
        <v>31</v>
      </c>
      <c r="H49" s="51" t="s">
        <v>19</v>
      </c>
      <c r="I49" s="53" t="s">
        <v>32</v>
      </c>
      <c r="J49" s="51" t="s">
        <v>22</v>
      </c>
      <c r="K49" s="75" t="s">
        <v>133</v>
      </c>
      <c r="L49" s="73">
        <v>44286</v>
      </c>
      <c r="M49" s="63" t="s">
        <v>24</v>
      </c>
      <c r="N49" s="55" t="s">
        <v>134</v>
      </c>
      <c r="O49" s="55" t="s">
        <v>62</v>
      </c>
    </row>
    <row r="50" ht="68" customHeight="1" spans="1:15">
      <c r="A50" s="51">
        <v>48</v>
      </c>
      <c r="B50" s="51" t="s">
        <v>2</v>
      </c>
      <c r="C50" s="51" t="s">
        <v>105</v>
      </c>
      <c r="D50" s="51" t="s">
        <v>17</v>
      </c>
      <c r="E50" s="54" t="s">
        <v>131</v>
      </c>
      <c r="F50" s="53" t="s">
        <v>132</v>
      </c>
      <c r="G50" s="51" t="s">
        <v>31</v>
      </c>
      <c r="H50" s="51" t="s">
        <v>19</v>
      </c>
      <c r="I50" s="53" t="s">
        <v>32</v>
      </c>
      <c r="J50" s="51" t="s">
        <v>22</v>
      </c>
      <c r="K50" s="70" t="s">
        <v>135</v>
      </c>
      <c r="L50" s="73">
        <v>44330</v>
      </c>
      <c r="M50" s="63" t="s">
        <v>24</v>
      </c>
      <c r="N50" s="55" t="s">
        <v>134</v>
      </c>
      <c r="O50" s="55" t="s">
        <v>62</v>
      </c>
    </row>
    <row r="51" ht="68" customHeight="1" spans="1:15">
      <c r="A51" s="51">
        <v>49</v>
      </c>
      <c r="B51" s="51" t="s">
        <v>2</v>
      </c>
      <c r="C51" s="51" t="s">
        <v>16</v>
      </c>
      <c r="D51" s="51" t="s">
        <v>136</v>
      </c>
      <c r="E51" s="52">
        <v>2785</v>
      </c>
      <c r="F51" s="53" t="s">
        <v>137</v>
      </c>
      <c r="G51" s="51" t="s">
        <v>19</v>
      </c>
      <c r="H51" s="51" t="s">
        <v>20</v>
      </c>
      <c r="I51" s="53" t="s">
        <v>21</v>
      </c>
      <c r="J51" s="51" t="s">
        <v>22</v>
      </c>
      <c r="K51" s="70" t="s">
        <v>138</v>
      </c>
      <c r="L51" s="67">
        <v>44285</v>
      </c>
      <c r="M51" s="63" t="s">
        <v>24</v>
      </c>
      <c r="N51" s="55" t="s">
        <v>139</v>
      </c>
      <c r="O51" s="55" t="s">
        <v>140</v>
      </c>
    </row>
    <row r="52" ht="68" customHeight="1" spans="1:15">
      <c r="A52" s="51">
        <v>50</v>
      </c>
      <c r="B52" s="51" t="s">
        <v>2</v>
      </c>
      <c r="C52" s="51" t="s">
        <v>16</v>
      </c>
      <c r="D52" s="51" t="s">
        <v>136</v>
      </c>
      <c r="E52" s="52">
        <v>2785</v>
      </c>
      <c r="F52" s="53" t="s">
        <v>137</v>
      </c>
      <c r="G52" s="51" t="s">
        <v>19</v>
      </c>
      <c r="H52" s="51" t="s">
        <v>20</v>
      </c>
      <c r="I52" s="53" t="s">
        <v>21</v>
      </c>
      <c r="J52" s="51" t="s">
        <v>22</v>
      </c>
      <c r="K52" s="70" t="s">
        <v>141</v>
      </c>
      <c r="L52" s="67">
        <v>44327</v>
      </c>
      <c r="M52" s="63" t="s">
        <v>24</v>
      </c>
      <c r="N52" s="55" t="s">
        <v>139</v>
      </c>
      <c r="O52" s="55" t="s">
        <v>140</v>
      </c>
    </row>
    <row r="53" ht="68" customHeight="1" spans="1:15">
      <c r="A53" s="51">
        <v>51</v>
      </c>
      <c r="B53" s="51" t="s">
        <v>2</v>
      </c>
      <c r="C53" s="51" t="s">
        <v>16</v>
      </c>
      <c r="D53" s="51" t="s">
        <v>136</v>
      </c>
      <c r="E53" s="52">
        <v>2787</v>
      </c>
      <c r="F53" s="53" t="s">
        <v>142</v>
      </c>
      <c r="G53" s="51" t="s">
        <v>19</v>
      </c>
      <c r="H53" s="51" t="s">
        <v>20</v>
      </c>
      <c r="I53" s="53" t="s">
        <v>21</v>
      </c>
      <c r="J53" s="51" t="s">
        <v>22</v>
      </c>
      <c r="K53" s="68" t="s">
        <v>143</v>
      </c>
      <c r="L53" s="67">
        <v>44286</v>
      </c>
      <c r="M53" s="63" t="s">
        <v>24</v>
      </c>
      <c r="N53" s="55" t="s">
        <v>139</v>
      </c>
      <c r="O53" s="55" t="s">
        <v>140</v>
      </c>
    </row>
    <row r="54" ht="68" customHeight="1" spans="1:15">
      <c r="A54" s="51">
        <v>52</v>
      </c>
      <c r="B54" s="51" t="s">
        <v>2</v>
      </c>
      <c r="C54" s="51" t="s">
        <v>16</v>
      </c>
      <c r="D54" s="51" t="s">
        <v>136</v>
      </c>
      <c r="E54" s="52">
        <v>2787</v>
      </c>
      <c r="F54" s="53" t="s">
        <v>142</v>
      </c>
      <c r="G54" s="51" t="s">
        <v>19</v>
      </c>
      <c r="H54" s="51" t="s">
        <v>20</v>
      </c>
      <c r="I54" s="53" t="s">
        <v>21</v>
      </c>
      <c r="J54" s="51" t="s">
        <v>22</v>
      </c>
      <c r="K54" s="68" t="s">
        <v>144</v>
      </c>
      <c r="L54" s="67">
        <v>44328</v>
      </c>
      <c r="M54" s="63" t="s">
        <v>24</v>
      </c>
      <c r="N54" s="55" t="s">
        <v>139</v>
      </c>
      <c r="O54" s="55" t="s">
        <v>140</v>
      </c>
    </row>
    <row r="55" ht="68" customHeight="1" spans="1:15">
      <c r="A55" s="51">
        <v>53</v>
      </c>
      <c r="B55" s="51" t="s">
        <v>2</v>
      </c>
      <c r="C55" s="51" t="s">
        <v>57</v>
      </c>
      <c r="D55" s="51" t="s">
        <v>58</v>
      </c>
      <c r="E55" s="54" t="s">
        <v>145</v>
      </c>
      <c r="F55" s="53" t="s">
        <v>146</v>
      </c>
      <c r="G55" s="51" t="s">
        <v>19</v>
      </c>
      <c r="H55" s="51" t="s">
        <v>31</v>
      </c>
      <c r="I55" s="53" t="s">
        <v>32</v>
      </c>
      <c r="J55" s="51" t="s">
        <v>22</v>
      </c>
      <c r="K55" s="51" t="s">
        <v>147</v>
      </c>
      <c r="L55" s="73">
        <v>44293</v>
      </c>
      <c r="M55" s="63" t="s">
        <v>24</v>
      </c>
      <c r="N55" s="55" t="s">
        <v>148</v>
      </c>
      <c r="O55" s="55" t="s">
        <v>26</v>
      </c>
    </row>
    <row r="56" ht="68" customHeight="1" spans="1:15">
      <c r="A56" s="51">
        <v>54</v>
      </c>
      <c r="B56" s="51" t="s">
        <v>2</v>
      </c>
      <c r="C56" s="51" t="s">
        <v>57</v>
      </c>
      <c r="D56" s="51" t="s">
        <v>58</v>
      </c>
      <c r="E56" s="54" t="s">
        <v>145</v>
      </c>
      <c r="F56" s="53" t="s">
        <v>146</v>
      </c>
      <c r="G56" s="51" t="s">
        <v>19</v>
      </c>
      <c r="H56" s="51" t="s">
        <v>31</v>
      </c>
      <c r="I56" s="53" t="s">
        <v>32</v>
      </c>
      <c r="J56" s="51" t="s">
        <v>22</v>
      </c>
      <c r="K56" s="51" t="s">
        <v>149</v>
      </c>
      <c r="L56" s="73">
        <v>44326</v>
      </c>
      <c r="M56" s="63" t="s">
        <v>24</v>
      </c>
      <c r="N56" s="55" t="s">
        <v>148</v>
      </c>
      <c r="O56" s="55" t="s">
        <v>26</v>
      </c>
    </row>
    <row r="57" ht="68" customHeight="1" spans="1:15">
      <c r="A57" s="51">
        <v>55</v>
      </c>
      <c r="B57" s="51" t="s">
        <v>2</v>
      </c>
      <c r="C57" s="51" t="s">
        <v>68</v>
      </c>
      <c r="D57" s="51" t="s">
        <v>150</v>
      </c>
      <c r="E57" s="54" t="s">
        <v>151</v>
      </c>
      <c r="F57" s="53" t="s">
        <v>152</v>
      </c>
      <c r="G57" s="51" t="s">
        <v>30</v>
      </c>
      <c r="H57" s="51" t="s">
        <v>31</v>
      </c>
      <c r="I57" s="53" t="s">
        <v>32</v>
      </c>
      <c r="J57" s="51" t="s">
        <v>22</v>
      </c>
      <c r="K57" s="68" t="s">
        <v>153</v>
      </c>
      <c r="L57" s="73">
        <v>44294</v>
      </c>
      <c r="M57" s="63" t="s">
        <v>24</v>
      </c>
      <c r="N57" s="55" t="s">
        <v>148</v>
      </c>
      <c r="O57" s="55" t="s">
        <v>26</v>
      </c>
    </row>
    <row r="58" ht="68" customHeight="1" spans="1:15">
      <c r="A58" s="51">
        <v>56</v>
      </c>
      <c r="B58" s="51" t="s">
        <v>2</v>
      </c>
      <c r="C58" s="51" t="s">
        <v>68</v>
      </c>
      <c r="D58" s="51" t="s">
        <v>150</v>
      </c>
      <c r="E58" s="54" t="s">
        <v>151</v>
      </c>
      <c r="F58" s="53" t="s">
        <v>152</v>
      </c>
      <c r="G58" s="51" t="s">
        <v>30</v>
      </c>
      <c r="H58" s="51" t="s">
        <v>31</v>
      </c>
      <c r="I58" s="53" t="s">
        <v>32</v>
      </c>
      <c r="J58" s="51" t="s">
        <v>22</v>
      </c>
      <c r="K58" s="68" t="s">
        <v>154</v>
      </c>
      <c r="L58" s="73">
        <v>44328</v>
      </c>
      <c r="M58" s="63" t="s">
        <v>24</v>
      </c>
      <c r="N58" s="55" t="s">
        <v>148</v>
      </c>
      <c r="O58" s="55" t="s">
        <v>26</v>
      </c>
    </row>
    <row r="59" ht="68" customHeight="1" spans="1:15">
      <c r="A59" s="51">
        <v>57</v>
      </c>
      <c r="B59" s="51" t="s">
        <v>2</v>
      </c>
      <c r="C59" s="51" t="s">
        <v>35</v>
      </c>
      <c r="D59" s="51" t="s">
        <v>150</v>
      </c>
      <c r="E59" s="52">
        <v>1097</v>
      </c>
      <c r="F59" s="53" t="s">
        <v>155</v>
      </c>
      <c r="G59" s="51" t="s">
        <v>19</v>
      </c>
      <c r="H59" s="51" t="s">
        <v>20</v>
      </c>
      <c r="I59" s="53" t="s">
        <v>21</v>
      </c>
      <c r="J59" s="51" t="s">
        <v>22</v>
      </c>
      <c r="K59" s="68" t="s">
        <v>156</v>
      </c>
      <c r="L59" s="73">
        <v>44295</v>
      </c>
      <c r="M59" s="63" t="s">
        <v>24</v>
      </c>
      <c r="N59" s="55" t="s">
        <v>148</v>
      </c>
      <c r="O59" s="51" t="s">
        <v>26</v>
      </c>
    </row>
    <row r="60" ht="68" customHeight="1" spans="1:15">
      <c r="A60" s="51">
        <v>58</v>
      </c>
      <c r="B60" s="51" t="s">
        <v>2</v>
      </c>
      <c r="C60" s="51" t="s">
        <v>35</v>
      </c>
      <c r="D60" s="51" t="s">
        <v>150</v>
      </c>
      <c r="E60" s="52">
        <v>1097</v>
      </c>
      <c r="F60" s="53" t="s">
        <v>155</v>
      </c>
      <c r="G60" s="51" t="s">
        <v>19</v>
      </c>
      <c r="H60" s="51" t="s">
        <v>20</v>
      </c>
      <c r="I60" s="53" t="s">
        <v>21</v>
      </c>
      <c r="J60" s="51" t="s">
        <v>22</v>
      </c>
      <c r="K60" s="68" t="s">
        <v>157</v>
      </c>
      <c r="L60" s="73">
        <v>44329</v>
      </c>
      <c r="M60" s="63" t="s">
        <v>24</v>
      </c>
      <c r="N60" s="55" t="s">
        <v>148</v>
      </c>
      <c r="O60" s="51" t="s">
        <v>26</v>
      </c>
    </row>
    <row r="61" ht="68" customHeight="1" spans="1:15">
      <c r="A61" s="51">
        <v>59</v>
      </c>
      <c r="B61" s="51" t="s">
        <v>2</v>
      </c>
      <c r="C61" s="51" t="s">
        <v>158</v>
      </c>
      <c r="D61" s="51" t="s">
        <v>159</v>
      </c>
      <c r="E61" s="54" t="s">
        <v>160</v>
      </c>
      <c r="F61" s="53" t="s">
        <v>161</v>
      </c>
      <c r="G61" s="51" t="s">
        <v>19</v>
      </c>
      <c r="H61" s="51" t="s">
        <v>31</v>
      </c>
      <c r="I61" s="53" t="s">
        <v>32</v>
      </c>
      <c r="J61" s="51" t="s">
        <v>22</v>
      </c>
      <c r="K61" s="68" t="s">
        <v>162</v>
      </c>
      <c r="L61" s="73">
        <v>44298</v>
      </c>
      <c r="M61" s="63" t="s">
        <v>24</v>
      </c>
      <c r="N61" s="55" t="s">
        <v>148</v>
      </c>
      <c r="O61" s="55" t="s">
        <v>26</v>
      </c>
    </row>
    <row r="62" ht="68" customHeight="1" spans="1:15">
      <c r="A62" s="51">
        <v>60</v>
      </c>
      <c r="B62" s="51" t="s">
        <v>2</v>
      </c>
      <c r="C62" s="51" t="s">
        <v>158</v>
      </c>
      <c r="D62" s="51" t="s">
        <v>159</v>
      </c>
      <c r="E62" s="54" t="s">
        <v>160</v>
      </c>
      <c r="F62" s="53" t="s">
        <v>161</v>
      </c>
      <c r="G62" s="51" t="s">
        <v>19</v>
      </c>
      <c r="H62" s="51" t="s">
        <v>31</v>
      </c>
      <c r="I62" s="53" t="s">
        <v>32</v>
      </c>
      <c r="J62" s="51" t="s">
        <v>22</v>
      </c>
      <c r="K62" s="68" t="s">
        <v>163</v>
      </c>
      <c r="L62" s="73">
        <v>44330</v>
      </c>
      <c r="M62" s="63" t="s">
        <v>24</v>
      </c>
      <c r="N62" s="55" t="s">
        <v>148</v>
      </c>
      <c r="O62" s="55" t="s">
        <v>26</v>
      </c>
    </row>
    <row r="63" ht="68" customHeight="1" spans="1:15">
      <c r="A63" s="51">
        <v>61</v>
      </c>
      <c r="B63" s="51" t="s">
        <v>2</v>
      </c>
      <c r="C63" s="51" t="s">
        <v>35</v>
      </c>
      <c r="D63" s="51" t="s">
        <v>84</v>
      </c>
      <c r="E63" s="52">
        <v>530</v>
      </c>
      <c r="F63" s="53" t="s">
        <v>164</v>
      </c>
      <c r="G63" s="51" t="s">
        <v>19</v>
      </c>
      <c r="H63" s="51" t="s">
        <v>20</v>
      </c>
      <c r="I63" s="53" t="s">
        <v>21</v>
      </c>
      <c r="J63" s="51" t="s">
        <v>22</v>
      </c>
      <c r="K63" s="51" t="s">
        <v>165</v>
      </c>
      <c r="L63" s="72">
        <v>44294</v>
      </c>
      <c r="M63" s="63" t="s">
        <v>24</v>
      </c>
      <c r="N63" s="55" t="s">
        <v>166</v>
      </c>
      <c r="O63" s="55" t="s">
        <v>167</v>
      </c>
    </row>
    <row r="64" ht="68" customHeight="1" spans="1:15">
      <c r="A64" s="51">
        <v>62</v>
      </c>
      <c r="B64" s="51" t="s">
        <v>2</v>
      </c>
      <c r="C64" s="51" t="s">
        <v>35</v>
      </c>
      <c r="D64" s="51" t="s">
        <v>84</v>
      </c>
      <c r="E64" s="52">
        <v>530</v>
      </c>
      <c r="F64" s="53" t="s">
        <v>164</v>
      </c>
      <c r="G64" s="51" t="s">
        <v>19</v>
      </c>
      <c r="H64" s="51" t="s">
        <v>20</v>
      </c>
      <c r="I64" s="53" t="s">
        <v>21</v>
      </c>
      <c r="J64" s="51" t="s">
        <v>22</v>
      </c>
      <c r="K64" s="65" t="s">
        <v>168</v>
      </c>
      <c r="L64" s="72">
        <v>44336</v>
      </c>
      <c r="M64" s="63" t="s">
        <v>24</v>
      </c>
      <c r="N64" s="55" t="s">
        <v>166</v>
      </c>
      <c r="O64" s="55" t="s">
        <v>167</v>
      </c>
    </row>
    <row r="65" ht="68" customHeight="1" spans="1:15">
      <c r="A65" s="51">
        <v>63</v>
      </c>
      <c r="B65" s="51" t="s">
        <v>2</v>
      </c>
      <c r="C65" s="51" t="s">
        <v>16</v>
      </c>
      <c r="D65" s="51" t="s">
        <v>84</v>
      </c>
      <c r="E65" s="52">
        <v>528</v>
      </c>
      <c r="F65" s="53" t="s">
        <v>169</v>
      </c>
      <c r="G65" s="51" t="s">
        <v>19</v>
      </c>
      <c r="H65" s="51" t="s">
        <v>20</v>
      </c>
      <c r="I65" s="53" t="s">
        <v>21</v>
      </c>
      <c r="J65" s="65" t="s">
        <v>22</v>
      </c>
      <c r="K65" s="65" t="s">
        <v>170</v>
      </c>
      <c r="L65" s="72">
        <v>44295</v>
      </c>
      <c r="M65" s="63" t="s">
        <v>24</v>
      </c>
      <c r="N65" s="55" t="s">
        <v>166</v>
      </c>
      <c r="O65" s="55" t="s">
        <v>167</v>
      </c>
    </row>
    <row r="66" ht="68" customHeight="1" spans="1:15">
      <c r="A66" s="51">
        <v>64</v>
      </c>
      <c r="B66" s="51" t="s">
        <v>2</v>
      </c>
      <c r="C66" s="51" t="s">
        <v>16</v>
      </c>
      <c r="D66" s="51" t="s">
        <v>84</v>
      </c>
      <c r="E66" s="52">
        <v>528</v>
      </c>
      <c r="F66" s="53" t="s">
        <v>169</v>
      </c>
      <c r="G66" s="51" t="s">
        <v>19</v>
      </c>
      <c r="H66" s="51" t="s">
        <v>20</v>
      </c>
      <c r="I66" s="53" t="s">
        <v>21</v>
      </c>
      <c r="J66" s="51" t="s">
        <v>22</v>
      </c>
      <c r="K66" s="65" t="s">
        <v>171</v>
      </c>
      <c r="L66" s="67">
        <v>44337</v>
      </c>
      <c r="M66" s="63" t="s">
        <v>24</v>
      </c>
      <c r="N66" s="55" t="s">
        <v>166</v>
      </c>
      <c r="O66" s="55" t="s">
        <v>167</v>
      </c>
    </row>
    <row r="67" ht="68" customHeight="1" spans="1:15">
      <c r="A67" s="51">
        <v>65</v>
      </c>
      <c r="B67" s="51" t="s">
        <v>2</v>
      </c>
      <c r="C67" s="51" t="s">
        <v>16</v>
      </c>
      <c r="D67" s="51" t="s">
        <v>136</v>
      </c>
      <c r="E67" s="52">
        <v>2790</v>
      </c>
      <c r="F67" s="53" t="s">
        <v>172</v>
      </c>
      <c r="G67" s="51" t="s">
        <v>19</v>
      </c>
      <c r="H67" s="51" t="s">
        <v>31</v>
      </c>
      <c r="I67" s="53" t="s">
        <v>32</v>
      </c>
      <c r="J67" s="51" t="s">
        <v>22</v>
      </c>
      <c r="K67" s="51" t="s">
        <v>173</v>
      </c>
      <c r="L67" s="72">
        <v>44301</v>
      </c>
      <c r="M67" s="63" t="s">
        <v>24</v>
      </c>
      <c r="N67" s="51" t="s">
        <v>174</v>
      </c>
      <c r="O67" s="51" t="s">
        <v>26</v>
      </c>
    </row>
    <row r="68" ht="68" customHeight="1" spans="1:15">
      <c r="A68" s="51">
        <v>66</v>
      </c>
      <c r="B68" s="51" t="s">
        <v>2</v>
      </c>
      <c r="C68" s="51" t="s">
        <v>16</v>
      </c>
      <c r="D68" s="51" t="s">
        <v>136</v>
      </c>
      <c r="E68" s="52">
        <v>2790</v>
      </c>
      <c r="F68" s="53" t="s">
        <v>172</v>
      </c>
      <c r="G68" s="51" t="s">
        <v>19</v>
      </c>
      <c r="H68" s="51" t="s">
        <v>31</v>
      </c>
      <c r="I68" s="53" t="s">
        <v>32</v>
      </c>
      <c r="J68" s="51" t="s">
        <v>22</v>
      </c>
      <c r="K68" s="51" t="s">
        <v>175</v>
      </c>
      <c r="L68" s="67">
        <v>44336</v>
      </c>
      <c r="M68" s="63" t="s">
        <v>24</v>
      </c>
      <c r="N68" s="51" t="s">
        <v>174</v>
      </c>
      <c r="O68" s="51" t="s">
        <v>26</v>
      </c>
    </row>
    <row r="69" ht="68" customHeight="1" spans="1:15">
      <c r="A69" s="51">
        <v>67</v>
      </c>
      <c r="B69" s="51" t="s">
        <v>2</v>
      </c>
      <c r="C69" s="51" t="s">
        <v>16</v>
      </c>
      <c r="D69" s="51" t="s">
        <v>176</v>
      </c>
      <c r="E69" s="52">
        <v>3094</v>
      </c>
      <c r="F69" s="53" t="s">
        <v>177</v>
      </c>
      <c r="G69" s="51" t="s">
        <v>19</v>
      </c>
      <c r="H69" s="51" t="s">
        <v>31</v>
      </c>
      <c r="I69" s="53" t="s">
        <v>32</v>
      </c>
      <c r="J69" s="51" t="s">
        <v>22</v>
      </c>
      <c r="K69" s="51" t="s">
        <v>178</v>
      </c>
      <c r="L69" s="67">
        <v>44305</v>
      </c>
      <c r="M69" s="63" t="s">
        <v>24</v>
      </c>
      <c r="N69" s="51" t="s">
        <v>174</v>
      </c>
      <c r="O69" s="51" t="s">
        <v>26</v>
      </c>
    </row>
    <row r="70" ht="68" customHeight="1" spans="1:15">
      <c r="A70" s="51">
        <v>68</v>
      </c>
      <c r="B70" s="51" t="s">
        <v>2</v>
      </c>
      <c r="C70" s="51" t="s">
        <v>16</v>
      </c>
      <c r="D70" s="51" t="s">
        <v>176</v>
      </c>
      <c r="E70" s="52">
        <v>3094</v>
      </c>
      <c r="F70" s="53" t="s">
        <v>177</v>
      </c>
      <c r="G70" s="51" t="s">
        <v>19</v>
      </c>
      <c r="H70" s="51" t="s">
        <v>31</v>
      </c>
      <c r="I70" s="53" t="s">
        <v>32</v>
      </c>
      <c r="J70" s="51" t="s">
        <v>22</v>
      </c>
      <c r="K70" s="51" t="s">
        <v>179</v>
      </c>
      <c r="L70" s="67">
        <v>44340</v>
      </c>
      <c r="M70" s="63" t="s">
        <v>24</v>
      </c>
      <c r="N70" s="51" t="s">
        <v>174</v>
      </c>
      <c r="O70" s="51" t="s">
        <v>26</v>
      </c>
    </row>
    <row r="71" ht="68" customHeight="1" spans="1:15">
      <c r="A71" s="51">
        <v>69</v>
      </c>
      <c r="B71" s="51" t="s">
        <v>2</v>
      </c>
      <c r="C71" s="51" t="s">
        <v>35</v>
      </c>
      <c r="D71" s="51" t="s">
        <v>180</v>
      </c>
      <c r="E71" s="52">
        <v>2031</v>
      </c>
      <c r="F71" s="53" t="s">
        <v>181</v>
      </c>
      <c r="G71" s="51" t="s">
        <v>19</v>
      </c>
      <c r="H71" s="51" t="s">
        <v>20</v>
      </c>
      <c r="I71" s="53" t="s">
        <v>21</v>
      </c>
      <c r="J71" s="51" t="s">
        <v>22</v>
      </c>
      <c r="K71" s="51" t="s">
        <v>182</v>
      </c>
      <c r="L71" s="67">
        <v>44287</v>
      </c>
      <c r="M71" s="63" t="s">
        <v>24</v>
      </c>
      <c r="N71" s="51" t="s">
        <v>174</v>
      </c>
      <c r="O71" s="51" t="s">
        <v>26</v>
      </c>
    </row>
    <row r="72" ht="68" customHeight="1" spans="1:15">
      <c r="A72" s="51">
        <v>70</v>
      </c>
      <c r="B72" s="51" t="s">
        <v>2</v>
      </c>
      <c r="C72" s="51" t="s">
        <v>35</v>
      </c>
      <c r="D72" s="51" t="s">
        <v>180</v>
      </c>
      <c r="E72" s="52">
        <v>2031</v>
      </c>
      <c r="F72" s="53" t="s">
        <v>181</v>
      </c>
      <c r="G72" s="51" t="s">
        <v>19</v>
      </c>
      <c r="H72" s="51" t="s">
        <v>20</v>
      </c>
      <c r="I72" s="53" t="s">
        <v>21</v>
      </c>
      <c r="J72" s="51" t="s">
        <v>22</v>
      </c>
      <c r="K72" s="51" t="s">
        <v>183</v>
      </c>
      <c r="L72" s="67">
        <v>44326</v>
      </c>
      <c r="M72" s="63" t="s">
        <v>24</v>
      </c>
      <c r="N72" s="51" t="s">
        <v>174</v>
      </c>
      <c r="O72" s="51" t="s">
        <v>26</v>
      </c>
    </row>
    <row r="73" ht="68" customHeight="1" spans="1:15">
      <c r="A73" s="51">
        <v>71</v>
      </c>
      <c r="B73" s="51" t="s">
        <v>2</v>
      </c>
      <c r="C73" s="51" t="s">
        <v>35</v>
      </c>
      <c r="D73" s="51" t="s">
        <v>180</v>
      </c>
      <c r="E73" s="52">
        <v>1883</v>
      </c>
      <c r="F73" s="53" t="s">
        <v>184</v>
      </c>
      <c r="G73" s="51" t="s">
        <v>19</v>
      </c>
      <c r="H73" s="51" t="s">
        <v>31</v>
      </c>
      <c r="I73" s="53" t="s">
        <v>32</v>
      </c>
      <c r="J73" s="51" t="s">
        <v>22</v>
      </c>
      <c r="K73" s="51" t="s">
        <v>185</v>
      </c>
      <c r="L73" s="67">
        <v>44298</v>
      </c>
      <c r="M73" s="63" t="s">
        <v>24</v>
      </c>
      <c r="N73" s="51" t="s">
        <v>174</v>
      </c>
      <c r="O73" s="51" t="s">
        <v>26</v>
      </c>
    </row>
    <row r="74" ht="68" customHeight="1" spans="1:15">
      <c r="A74" s="51">
        <v>72</v>
      </c>
      <c r="B74" s="51" t="s">
        <v>2</v>
      </c>
      <c r="C74" s="51" t="s">
        <v>35</v>
      </c>
      <c r="D74" s="51" t="s">
        <v>180</v>
      </c>
      <c r="E74" s="52">
        <v>1883</v>
      </c>
      <c r="F74" s="53" t="s">
        <v>184</v>
      </c>
      <c r="G74" s="51" t="s">
        <v>19</v>
      </c>
      <c r="H74" s="51" t="s">
        <v>31</v>
      </c>
      <c r="I74" s="53" t="s">
        <v>32</v>
      </c>
      <c r="J74" s="51" t="s">
        <v>22</v>
      </c>
      <c r="K74" s="51" t="s">
        <v>186</v>
      </c>
      <c r="L74" s="67">
        <v>44333</v>
      </c>
      <c r="M74" s="63" t="s">
        <v>24</v>
      </c>
      <c r="N74" s="51" t="s">
        <v>174</v>
      </c>
      <c r="O74" s="51" t="s">
        <v>26</v>
      </c>
    </row>
    <row r="75" ht="68" customHeight="1" spans="1:15">
      <c r="A75" s="51">
        <v>73</v>
      </c>
      <c r="B75" s="51" t="s">
        <v>2</v>
      </c>
      <c r="C75" s="51" t="s">
        <v>68</v>
      </c>
      <c r="D75" s="51" t="s">
        <v>187</v>
      </c>
      <c r="E75" s="54" t="s">
        <v>188</v>
      </c>
      <c r="F75" s="53" t="s">
        <v>189</v>
      </c>
      <c r="G75" s="51" t="s">
        <v>19</v>
      </c>
      <c r="H75" s="51" t="s">
        <v>31</v>
      </c>
      <c r="I75" s="53" t="s">
        <v>32</v>
      </c>
      <c r="J75" s="51" t="s">
        <v>22</v>
      </c>
      <c r="K75" s="51" t="s">
        <v>190</v>
      </c>
      <c r="L75" s="67">
        <v>44305</v>
      </c>
      <c r="M75" s="63" t="s">
        <v>24</v>
      </c>
      <c r="N75" s="55" t="s">
        <v>191</v>
      </c>
      <c r="O75" s="55" t="s">
        <v>26</v>
      </c>
    </row>
    <row r="76" ht="68" customHeight="1" spans="1:15">
      <c r="A76" s="51">
        <v>74</v>
      </c>
      <c r="B76" s="51" t="s">
        <v>2</v>
      </c>
      <c r="C76" s="51" t="s">
        <v>68</v>
      </c>
      <c r="D76" s="51" t="s">
        <v>187</v>
      </c>
      <c r="E76" s="54" t="s">
        <v>188</v>
      </c>
      <c r="F76" s="53" t="s">
        <v>189</v>
      </c>
      <c r="G76" s="51" t="s">
        <v>19</v>
      </c>
      <c r="H76" s="51" t="s">
        <v>31</v>
      </c>
      <c r="I76" s="53" t="s">
        <v>32</v>
      </c>
      <c r="J76" s="51" t="s">
        <v>22</v>
      </c>
      <c r="K76" s="68" t="s">
        <v>192</v>
      </c>
      <c r="L76" s="67">
        <v>44333</v>
      </c>
      <c r="M76" s="63" t="s">
        <v>24</v>
      </c>
      <c r="N76" s="55" t="s">
        <v>191</v>
      </c>
      <c r="O76" s="55" t="s">
        <v>26</v>
      </c>
    </row>
    <row r="77" ht="68" customHeight="1" spans="1:15">
      <c r="A77" s="51">
        <v>75</v>
      </c>
      <c r="B77" s="51" t="s">
        <v>2</v>
      </c>
      <c r="C77" s="51" t="s">
        <v>16</v>
      </c>
      <c r="D77" s="51" t="s">
        <v>193</v>
      </c>
      <c r="E77" s="52">
        <v>4680</v>
      </c>
      <c r="F77" s="53" t="s">
        <v>194</v>
      </c>
      <c r="G77" s="51" t="s">
        <v>19</v>
      </c>
      <c r="H77" s="51" t="s">
        <v>20</v>
      </c>
      <c r="I77" s="53" t="s">
        <v>21</v>
      </c>
      <c r="J77" s="51" t="s">
        <v>22</v>
      </c>
      <c r="K77" s="68" t="s">
        <v>195</v>
      </c>
      <c r="L77" s="67">
        <v>44309</v>
      </c>
      <c r="M77" s="63" t="s">
        <v>24</v>
      </c>
      <c r="N77" s="55" t="s">
        <v>191</v>
      </c>
      <c r="O77" s="55" t="s">
        <v>26</v>
      </c>
    </row>
    <row r="78" ht="68" customHeight="1" spans="1:15">
      <c r="A78" s="51">
        <v>76</v>
      </c>
      <c r="B78" s="51" t="s">
        <v>2</v>
      </c>
      <c r="C78" s="51" t="s">
        <v>16</v>
      </c>
      <c r="D78" s="51" t="s">
        <v>193</v>
      </c>
      <c r="E78" s="52">
        <v>4680</v>
      </c>
      <c r="F78" s="53" t="s">
        <v>194</v>
      </c>
      <c r="G78" s="51" t="s">
        <v>19</v>
      </c>
      <c r="H78" s="51" t="s">
        <v>20</v>
      </c>
      <c r="I78" s="53" t="s">
        <v>21</v>
      </c>
      <c r="J78" s="51" t="s">
        <v>22</v>
      </c>
      <c r="K78" s="68" t="s">
        <v>196</v>
      </c>
      <c r="L78" s="67">
        <v>44336</v>
      </c>
      <c r="M78" s="63" t="s">
        <v>24</v>
      </c>
      <c r="N78" s="55" t="s">
        <v>191</v>
      </c>
      <c r="O78" s="55" t="s">
        <v>26</v>
      </c>
    </row>
    <row r="79" ht="68" customHeight="1" spans="1:15">
      <c r="A79" s="51">
        <v>77</v>
      </c>
      <c r="B79" s="51" t="s">
        <v>2</v>
      </c>
      <c r="C79" s="51" t="s">
        <v>68</v>
      </c>
      <c r="D79" s="51" t="s">
        <v>197</v>
      </c>
      <c r="E79" s="54" t="s">
        <v>198</v>
      </c>
      <c r="F79" s="53" t="s">
        <v>199</v>
      </c>
      <c r="G79" s="51" t="s">
        <v>19</v>
      </c>
      <c r="H79" s="51" t="s">
        <v>31</v>
      </c>
      <c r="I79" s="53" t="s">
        <v>32</v>
      </c>
      <c r="J79" s="51" t="s">
        <v>22</v>
      </c>
      <c r="K79" s="51" t="s">
        <v>200</v>
      </c>
      <c r="L79" s="67">
        <v>44293</v>
      </c>
      <c r="M79" s="63" t="s">
        <v>24</v>
      </c>
      <c r="N79" s="64" t="s">
        <v>201</v>
      </c>
      <c r="O79" s="55" t="s">
        <v>26</v>
      </c>
    </row>
    <row r="80" ht="68" customHeight="1" spans="1:15">
      <c r="A80" s="51">
        <v>78</v>
      </c>
      <c r="B80" s="51" t="s">
        <v>2</v>
      </c>
      <c r="C80" s="51" t="s">
        <v>68</v>
      </c>
      <c r="D80" s="51" t="s">
        <v>197</v>
      </c>
      <c r="E80" s="54" t="s">
        <v>198</v>
      </c>
      <c r="F80" s="53" t="s">
        <v>199</v>
      </c>
      <c r="G80" s="51" t="s">
        <v>19</v>
      </c>
      <c r="H80" s="51" t="s">
        <v>31</v>
      </c>
      <c r="I80" s="53" t="s">
        <v>32</v>
      </c>
      <c r="J80" s="51" t="s">
        <v>22</v>
      </c>
      <c r="K80" s="51" t="s">
        <v>202</v>
      </c>
      <c r="L80" s="67">
        <v>44322</v>
      </c>
      <c r="M80" s="63" t="s">
        <v>24</v>
      </c>
      <c r="N80" s="64" t="s">
        <v>201</v>
      </c>
      <c r="O80" s="55" t="s">
        <v>26</v>
      </c>
    </row>
    <row r="81" ht="68" customHeight="1" spans="1:15">
      <c r="A81" s="51">
        <v>79</v>
      </c>
      <c r="B81" s="51" t="s">
        <v>2</v>
      </c>
      <c r="C81" s="51" t="s">
        <v>203</v>
      </c>
      <c r="D81" s="51" t="s">
        <v>45</v>
      </c>
      <c r="E81" s="52">
        <v>4407</v>
      </c>
      <c r="F81" s="53" t="s">
        <v>204</v>
      </c>
      <c r="G81" s="51" t="s">
        <v>19</v>
      </c>
      <c r="H81" s="51" t="s">
        <v>31</v>
      </c>
      <c r="I81" s="53" t="s">
        <v>32</v>
      </c>
      <c r="J81" s="51" t="s">
        <v>22</v>
      </c>
      <c r="K81" s="51" t="s">
        <v>205</v>
      </c>
      <c r="L81" s="67">
        <v>44294</v>
      </c>
      <c r="M81" s="63" t="s">
        <v>24</v>
      </c>
      <c r="N81" s="55" t="s">
        <v>201</v>
      </c>
      <c r="O81" s="55" t="s">
        <v>26</v>
      </c>
    </row>
    <row r="82" ht="68" customHeight="1" spans="1:15">
      <c r="A82" s="51">
        <v>80</v>
      </c>
      <c r="B82" s="51" t="s">
        <v>2</v>
      </c>
      <c r="C82" s="51" t="s">
        <v>203</v>
      </c>
      <c r="D82" s="51" t="s">
        <v>45</v>
      </c>
      <c r="E82" s="52">
        <v>4407</v>
      </c>
      <c r="F82" s="53" t="s">
        <v>204</v>
      </c>
      <c r="G82" s="51" t="s">
        <v>19</v>
      </c>
      <c r="H82" s="51" t="s">
        <v>31</v>
      </c>
      <c r="I82" s="53" t="s">
        <v>32</v>
      </c>
      <c r="J82" s="51" t="s">
        <v>22</v>
      </c>
      <c r="K82" s="51" t="s">
        <v>206</v>
      </c>
      <c r="L82" s="67">
        <v>44326</v>
      </c>
      <c r="M82" s="63" t="s">
        <v>24</v>
      </c>
      <c r="N82" s="55" t="s">
        <v>201</v>
      </c>
      <c r="O82" s="55" t="s">
        <v>26</v>
      </c>
    </row>
    <row r="83" ht="68" customHeight="1" spans="1:15">
      <c r="A83" s="51">
        <v>81</v>
      </c>
      <c r="B83" s="51" t="s">
        <v>2</v>
      </c>
      <c r="C83" s="51" t="s">
        <v>16</v>
      </c>
      <c r="D83" s="51" t="s">
        <v>49</v>
      </c>
      <c r="E83" s="52">
        <v>4409</v>
      </c>
      <c r="F83" s="53" t="s">
        <v>207</v>
      </c>
      <c r="G83" s="51" t="s">
        <v>30</v>
      </c>
      <c r="H83" s="51" t="s">
        <v>31</v>
      </c>
      <c r="I83" s="53" t="s">
        <v>32</v>
      </c>
      <c r="J83" s="51" t="s">
        <v>22</v>
      </c>
      <c r="K83" s="51" t="s">
        <v>208</v>
      </c>
      <c r="L83" s="67">
        <v>44298</v>
      </c>
      <c r="M83" s="63" t="s">
        <v>24</v>
      </c>
      <c r="N83" s="55" t="s">
        <v>201</v>
      </c>
      <c r="O83" s="55" t="s">
        <v>62</v>
      </c>
    </row>
    <row r="84" ht="68" customHeight="1" spans="1:15">
      <c r="A84" s="51">
        <v>82</v>
      </c>
      <c r="B84" s="51" t="s">
        <v>2</v>
      </c>
      <c r="C84" s="51" t="s">
        <v>16</v>
      </c>
      <c r="D84" s="51" t="s">
        <v>49</v>
      </c>
      <c r="E84" s="52">
        <v>4409</v>
      </c>
      <c r="F84" s="53" t="s">
        <v>207</v>
      </c>
      <c r="G84" s="51" t="s">
        <v>30</v>
      </c>
      <c r="H84" s="51" t="s">
        <v>31</v>
      </c>
      <c r="I84" s="53" t="s">
        <v>32</v>
      </c>
      <c r="J84" s="51" t="s">
        <v>22</v>
      </c>
      <c r="K84" s="51" t="s">
        <v>209</v>
      </c>
      <c r="L84" s="67">
        <v>44328</v>
      </c>
      <c r="M84" s="63" t="s">
        <v>24</v>
      </c>
      <c r="N84" s="55" t="s">
        <v>201</v>
      </c>
      <c r="O84" s="55" t="s">
        <v>62</v>
      </c>
    </row>
    <row r="85" ht="68" customHeight="1" spans="1:15">
      <c r="A85" s="51">
        <v>83</v>
      </c>
      <c r="B85" s="51" t="s">
        <v>2</v>
      </c>
      <c r="C85" s="51" t="s">
        <v>35</v>
      </c>
      <c r="D85" s="51" t="s">
        <v>210</v>
      </c>
      <c r="E85" s="57">
        <v>289</v>
      </c>
      <c r="F85" s="56" t="s">
        <v>211</v>
      </c>
      <c r="G85" s="76" t="s">
        <v>19</v>
      </c>
      <c r="H85" s="51" t="s">
        <v>31</v>
      </c>
      <c r="I85" s="53" t="s">
        <v>32</v>
      </c>
      <c r="J85" s="51" t="s">
        <v>22</v>
      </c>
      <c r="K85" s="51" t="s">
        <v>212</v>
      </c>
      <c r="L85" s="67">
        <v>44300</v>
      </c>
      <c r="M85" s="63" t="s">
        <v>24</v>
      </c>
      <c r="N85" s="55" t="s">
        <v>201</v>
      </c>
      <c r="O85" s="55" t="s">
        <v>26</v>
      </c>
    </row>
    <row r="86" ht="68" customHeight="1" spans="1:15">
      <c r="A86" s="51">
        <v>84</v>
      </c>
      <c r="B86" s="51" t="s">
        <v>2</v>
      </c>
      <c r="C86" s="51" t="s">
        <v>35</v>
      </c>
      <c r="D86" s="51" t="s">
        <v>210</v>
      </c>
      <c r="E86" s="57">
        <v>289</v>
      </c>
      <c r="F86" s="56" t="s">
        <v>211</v>
      </c>
      <c r="G86" s="76" t="s">
        <v>19</v>
      </c>
      <c r="H86" s="51" t="s">
        <v>31</v>
      </c>
      <c r="I86" s="53" t="s">
        <v>32</v>
      </c>
      <c r="J86" s="51" t="s">
        <v>22</v>
      </c>
      <c r="K86" s="51" t="s">
        <v>213</v>
      </c>
      <c r="L86" s="67">
        <v>44329</v>
      </c>
      <c r="M86" s="63" t="s">
        <v>24</v>
      </c>
      <c r="N86" s="55" t="s">
        <v>201</v>
      </c>
      <c r="O86" s="55" t="s">
        <v>26</v>
      </c>
    </row>
    <row r="87" ht="68" customHeight="1" spans="1:15">
      <c r="A87" s="51">
        <v>85</v>
      </c>
      <c r="B87" s="51" t="s">
        <v>2</v>
      </c>
      <c r="C87" s="51" t="s">
        <v>35</v>
      </c>
      <c r="D87" s="51" t="s">
        <v>214</v>
      </c>
      <c r="E87" s="52">
        <v>1507</v>
      </c>
      <c r="F87" s="53" t="s">
        <v>215</v>
      </c>
      <c r="G87" s="51" t="s">
        <v>19</v>
      </c>
      <c r="H87" s="51" t="s">
        <v>20</v>
      </c>
      <c r="I87" s="53" t="s">
        <v>21</v>
      </c>
      <c r="J87" s="51" t="s">
        <v>22</v>
      </c>
      <c r="K87" s="51" t="s">
        <v>216</v>
      </c>
      <c r="L87" s="67">
        <v>44301</v>
      </c>
      <c r="M87" s="63" t="s">
        <v>24</v>
      </c>
      <c r="N87" s="55" t="s">
        <v>201</v>
      </c>
      <c r="O87" s="51" t="s">
        <v>26</v>
      </c>
    </row>
    <row r="88" ht="68" customHeight="1" spans="1:15">
      <c r="A88" s="51">
        <v>86</v>
      </c>
      <c r="B88" s="51" t="s">
        <v>2</v>
      </c>
      <c r="C88" s="51" t="s">
        <v>35</v>
      </c>
      <c r="D88" s="51" t="s">
        <v>214</v>
      </c>
      <c r="E88" s="52">
        <v>1507</v>
      </c>
      <c r="F88" s="53" t="s">
        <v>215</v>
      </c>
      <c r="G88" s="51" t="s">
        <v>19</v>
      </c>
      <c r="H88" s="51" t="s">
        <v>20</v>
      </c>
      <c r="I88" s="53" t="s">
        <v>21</v>
      </c>
      <c r="J88" s="51" t="s">
        <v>22</v>
      </c>
      <c r="K88" s="51" t="s">
        <v>217</v>
      </c>
      <c r="L88" s="67">
        <v>44333</v>
      </c>
      <c r="M88" s="63" t="s">
        <v>24</v>
      </c>
      <c r="N88" s="55" t="s">
        <v>201</v>
      </c>
      <c r="O88" s="51" t="s">
        <v>26</v>
      </c>
    </row>
    <row r="89" ht="68" customHeight="1" spans="1:15">
      <c r="A89" s="51">
        <v>87</v>
      </c>
      <c r="B89" s="51" t="s">
        <v>2</v>
      </c>
      <c r="C89" s="51" t="s">
        <v>35</v>
      </c>
      <c r="D89" s="51" t="s">
        <v>49</v>
      </c>
      <c r="E89" s="52">
        <v>2123</v>
      </c>
      <c r="F89" s="53" t="s">
        <v>218</v>
      </c>
      <c r="G89" s="51" t="s">
        <v>19</v>
      </c>
      <c r="H89" s="51" t="s">
        <v>20</v>
      </c>
      <c r="I89" s="53" t="s">
        <v>21</v>
      </c>
      <c r="J89" s="51" t="s">
        <v>22</v>
      </c>
      <c r="K89" s="51" t="s">
        <v>219</v>
      </c>
      <c r="L89" s="67">
        <v>44305</v>
      </c>
      <c r="M89" s="63" t="s">
        <v>24</v>
      </c>
      <c r="N89" s="55" t="s">
        <v>201</v>
      </c>
      <c r="O89" s="55" t="s">
        <v>26</v>
      </c>
    </row>
    <row r="90" ht="68" customHeight="1" spans="1:15">
      <c r="A90" s="51">
        <v>88</v>
      </c>
      <c r="B90" s="51" t="s">
        <v>2</v>
      </c>
      <c r="C90" s="51" t="s">
        <v>35</v>
      </c>
      <c r="D90" s="51" t="s">
        <v>49</v>
      </c>
      <c r="E90" s="52">
        <v>2123</v>
      </c>
      <c r="F90" s="53" t="s">
        <v>218</v>
      </c>
      <c r="G90" s="51" t="s">
        <v>19</v>
      </c>
      <c r="H90" s="51" t="s">
        <v>20</v>
      </c>
      <c r="I90" s="53" t="s">
        <v>21</v>
      </c>
      <c r="J90" s="51" t="s">
        <v>22</v>
      </c>
      <c r="K90" s="51" t="s">
        <v>220</v>
      </c>
      <c r="L90" s="67">
        <v>44335</v>
      </c>
      <c r="M90" s="63" t="s">
        <v>24</v>
      </c>
      <c r="N90" s="55" t="s">
        <v>201</v>
      </c>
      <c r="O90" s="55" t="s">
        <v>26</v>
      </c>
    </row>
    <row r="91" ht="68" customHeight="1" spans="1:15">
      <c r="A91" s="51">
        <v>89</v>
      </c>
      <c r="B91" s="51" t="s">
        <v>2</v>
      </c>
      <c r="C91" s="51" t="s">
        <v>35</v>
      </c>
      <c r="D91" s="51" t="s">
        <v>221</v>
      </c>
      <c r="E91" s="57">
        <v>52787</v>
      </c>
      <c r="F91" s="77" t="s">
        <v>222</v>
      </c>
      <c r="G91" s="51" t="s">
        <v>30</v>
      </c>
      <c r="H91" s="51" t="s">
        <v>31</v>
      </c>
      <c r="I91" s="53" t="s">
        <v>32</v>
      </c>
      <c r="J91" s="51" t="s">
        <v>22</v>
      </c>
      <c r="K91" s="51" t="s">
        <v>223</v>
      </c>
      <c r="L91" s="67">
        <v>44307</v>
      </c>
      <c r="M91" s="63" t="s">
        <v>24</v>
      </c>
      <c r="N91" s="76" t="s">
        <v>201</v>
      </c>
      <c r="O91" s="76" t="s">
        <v>26</v>
      </c>
    </row>
    <row r="92" ht="68" customHeight="1" spans="1:15">
      <c r="A92" s="51">
        <v>90</v>
      </c>
      <c r="B92" s="51" t="s">
        <v>2</v>
      </c>
      <c r="C92" s="51" t="s">
        <v>35</v>
      </c>
      <c r="D92" s="51" t="s">
        <v>221</v>
      </c>
      <c r="E92" s="57">
        <v>52787</v>
      </c>
      <c r="F92" s="77" t="s">
        <v>222</v>
      </c>
      <c r="G92" s="51" t="s">
        <v>30</v>
      </c>
      <c r="H92" s="51" t="s">
        <v>31</v>
      </c>
      <c r="I92" s="53" t="s">
        <v>32</v>
      </c>
      <c r="J92" s="51" t="s">
        <v>22</v>
      </c>
      <c r="K92" s="51" t="s">
        <v>224</v>
      </c>
      <c r="L92" s="67">
        <v>44336</v>
      </c>
      <c r="M92" s="63" t="s">
        <v>24</v>
      </c>
      <c r="N92" s="76" t="s">
        <v>201</v>
      </c>
      <c r="O92" s="76" t="s">
        <v>26</v>
      </c>
    </row>
    <row r="93" ht="68" customHeight="1" spans="1:15">
      <c r="A93" s="51">
        <v>91</v>
      </c>
      <c r="B93" s="51" t="s">
        <v>2</v>
      </c>
      <c r="C93" s="51" t="s">
        <v>35</v>
      </c>
      <c r="D93" s="51" t="s">
        <v>225</v>
      </c>
      <c r="E93" s="52">
        <v>1034</v>
      </c>
      <c r="F93" s="53" t="s">
        <v>226</v>
      </c>
      <c r="G93" s="51" t="s">
        <v>19</v>
      </c>
      <c r="H93" s="51" t="s">
        <v>20</v>
      </c>
      <c r="I93" s="53" t="s">
        <v>21</v>
      </c>
      <c r="J93" s="51" t="s">
        <v>22</v>
      </c>
      <c r="K93" s="68" t="s">
        <v>227</v>
      </c>
      <c r="L93" s="67">
        <v>44306</v>
      </c>
      <c r="M93" s="63" t="s">
        <v>24</v>
      </c>
      <c r="N93" s="55" t="s">
        <v>228</v>
      </c>
      <c r="O93" s="55" t="s">
        <v>229</v>
      </c>
    </row>
    <row r="94" ht="68" customHeight="1" spans="1:15">
      <c r="A94" s="51">
        <v>92</v>
      </c>
      <c r="B94" s="51" t="s">
        <v>2</v>
      </c>
      <c r="C94" s="51" t="s">
        <v>35</v>
      </c>
      <c r="D94" s="51" t="s">
        <v>225</v>
      </c>
      <c r="E94" s="52">
        <v>1034</v>
      </c>
      <c r="F94" s="53" t="s">
        <v>226</v>
      </c>
      <c r="G94" s="51" t="s">
        <v>19</v>
      </c>
      <c r="H94" s="51" t="s">
        <v>20</v>
      </c>
      <c r="I94" s="53" t="s">
        <v>21</v>
      </c>
      <c r="J94" s="51" t="s">
        <v>22</v>
      </c>
      <c r="K94" s="68" t="s">
        <v>230</v>
      </c>
      <c r="L94" s="67">
        <v>44327</v>
      </c>
      <c r="M94" s="63" t="s">
        <v>24</v>
      </c>
      <c r="N94" s="55" t="s">
        <v>228</v>
      </c>
      <c r="O94" s="55" t="s">
        <v>229</v>
      </c>
    </row>
    <row r="95" ht="68" customHeight="1" spans="1:15">
      <c r="A95" s="51">
        <v>93</v>
      </c>
      <c r="B95" s="51" t="s">
        <v>2</v>
      </c>
      <c r="C95" s="51" t="s">
        <v>68</v>
      </c>
      <c r="D95" s="51" t="s">
        <v>49</v>
      </c>
      <c r="E95" s="54" t="s">
        <v>231</v>
      </c>
      <c r="F95" s="53" t="s">
        <v>232</v>
      </c>
      <c r="G95" s="51" t="s">
        <v>19</v>
      </c>
      <c r="H95" s="51" t="s">
        <v>31</v>
      </c>
      <c r="I95" s="53" t="s">
        <v>32</v>
      </c>
      <c r="J95" s="51" t="s">
        <v>22</v>
      </c>
      <c r="K95" s="51" t="s">
        <v>233</v>
      </c>
      <c r="L95" s="67">
        <v>44295</v>
      </c>
      <c r="M95" s="63" t="s">
        <v>24</v>
      </c>
      <c r="N95" s="71" t="s">
        <v>234</v>
      </c>
      <c r="O95" s="71" t="s">
        <v>26</v>
      </c>
    </row>
    <row r="96" ht="68" customHeight="1" spans="1:15">
      <c r="A96" s="51">
        <v>94</v>
      </c>
      <c r="B96" s="51" t="s">
        <v>2</v>
      </c>
      <c r="C96" s="51" t="s">
        <v>68</v>
      </c>
      <c r="D96" s="51" t="s">
        <v>49</v>
      </c>
      <c r="E96" s="54" t="s">
        <v>231</v>
      </c>
      <c r="F96" s="56" t="s">
        <v>232</v>
      </c>
      <c r="G96" s="51" t="s">
        <v>19</v>
      </c>
      <c r="H96" s="51" t="s">
        <v>31</v>
      </c>
      <c r="I96" s="53" t="s">
        <v>32</v>
      </c>
      <c r="J96" s="51" t="s">
        <v>22</v>
      </c>
      <c r="K96" s="68" t="s">
        <v>235</v>
      </c>
      <c r="L96" s="67">
        <v>44329</v>
      </c>
      <c r="M96" s="63" t="s">
        <v>24</v>
      </c>
      <c r="N96" s="71" t="s">
        <v>234</v>
      </c>
      <c r="O96" s="71" t="s">
        <v>26</v>
      </c>
    </row>
    <row r="97" ht="68" customHeight="1" spans="1:15">
      <c r="A97" s="51">
        <v>95</v>
      </c>
      <c r="B97" s="51" t="s">
        <v>2</v>
      </c>
      <c r="C97" s="51" t="s">
        <v>236</v>
      </c>
      <c r="D97" s="51" t="s">
        <v>237</v>
      </c>
      <c r="E97" s="52">
        <v>1378</v>
      </c>
      <c r="F97" s="56" t="s">
        <v>238</v>
      </c>
      <c r="G97" s="51" t="s">
        <v>19</v>
      </c>
      <c r="H97" s="51" t="s">
        <v>31</v>
      </c>
      <c r="I97" s="53" t="s">
        <v>32</v>
      </c>
      <c r="J97" s="51" t="s">
        <v>22</v>
      </c>
      <c r="K97" s="68" t="s">
        <v>239</v>
      </c>
      <c r="L97" s="67">
        <v>44298</v>
      </c>
      <c r="M97" s="63" t="s">
        <v>24</v>
      </c>
      <c r="N97" s="55" t="s">
        <v>234</v>
      </c>
      <c r="O97" s="55" t="s">
        <v>26</v>
      </c>
    </row>
    <row r="98" ht="68" customHeight="1" spans="1:15">
      <c r="A98" s="51">
        <v>96</v>
      </c>
      <c r="B98" s="51" t="s">
        <v>2</v>
      </c>
      <c r="C98" s="51" t="s">
        <v>236</v>
      </c>
      <c r="D98" s="51" t="s">
        <v>237</v>
      </c>
      <c r="E98" s="52">
        <v>1378</v>
      </c>
      <c r="F98" s="53" t="s">
        <v>238</v>
      </c>
      <c r="G98" s="51" t="s">
        <v>19</v>
      </c>
      <c r="H98" s="51" t="s">
        <v>31</v>
      </c>
      <c r="I98" s="53" t="s">
        <v>32</v>
      </c>
      <c r="J98" s="51" t="s">
        <v>22</v>
      </c>
      <c r="K98" s="68" t="s">
        <v>240</v>
      </c>
      <c r="L98" s="67">
        <v>44330</v>
      </c>
      <c r="M98" s="63" t="s">
        <v>24</v>
      </c>
      <c r="N98" s="55" t="s">
        <v>234</v>
      </c>
      <c r="O98" s="55" t="s">
        <v>26</v>
      </c>
    </row>
    <row r="99" ht="68" customHeight="1" spans="1:15">
      <c r="A99" s="51">
        <v>97</v>
      </c>
      <c r="B99" s="51" t="s">
        <v>2</v>
      </c>
      <c r="C99" s="51" t="s">
        <v>35</v>
      </c>
      <c r="D99" s="68" t="s">
        <v>241</v>
      </c>
      <c r="E99" s="57">
        <v>53441</v>
      </c>
      <c r="F99" s="77" t="s">
        <v>242</v>
      </c>
      <c r="G99" s="76" t="s">
        <v>30</v>
      </c>
      <c r="H99" s="51" t="s">
        <v>31</v>
      </c>
      <c r="I99" s="53" t="s">
        <v>32</v>
      </c>
      <c r="J99" s="51" t="s">
        <v>22</v>
      </c>
      <c r="K99" s="68" t="s">
        <v>243</v>
      </c>
      <c r="L99" s="67">
        <v>44300</v>
      </c>
      <c r="M99" s="63" t="s">
        <v>24</v>
      </c>
      <c r="N99" s="71" t="s">
        <v>234</v>
      </c>
      <c r="O99" s="71" t="s">
        <v>26</v>
      </c>
    </row>
    <row r="100" ht="68" customHeight="1" spans="1:15">
      <c r="A100" s="51">
        <v>98</v>
      </c>
      <c r="B100" s="51" t="s">
        <v>2</v>
      </c>
      <c r="C100" s="51" t="s">
        <v>35</v>
      </c>
      <c r="D100" s="55" t="s">
        <v>241</v>
      </c>
      <c r="E100" s="57">
        <v>53441</v>
      </c>
      <c r="F100" s="58" t="s">
        <v>242</v>
      </c>
      <c r="G100" s="76" t="s">
        <v>30</v>
      </c>
      <c r="H100" s="51" t="s">
        <v>31</v>
      </c>
      <c r="I100" s="53" t="s">
        <v>32</v>
      </c>
      <c r="J100" s="51" t="s">
        <v>22</v>
      </c>
      <c r="K100" s="68" t="s">
        <v>244</v>
      </c>
      <c r="L100" s="67">
        <v>44333</v>
      </c>
      <c r="M100" s="63" t="s">
        <v>24</v>
      </c>
      <c r="N100" s="71" t="s">
        <v>234</v>
      </c>
      <c r="O100" s="71" t="s">
        <v>26</v>
      </c>
    </row>
    <row r="101" ht="68" customHeight="1" spans="1:15">
      <c r="A101" s="51">
        <v>99</v>
      </c>
      <c r="B101" s="51" t="s">
        <v>2</v>
      </c>
      <c r="C101" s="51" t="s">
        <v>16</v>
      </c>
      <c r="D101" s="51" t="s">
        <v>245</v>
      </c>
      <c r="E101" s="52">
        <v>50126</v>
      </c>
      <c r="F101" s="53" t="s">
        <v>246</v>
      </c>
      <c r="G101" s="51" t="s">
        <v>19</v>
      </c>
      <c r="H101" s="51" t="s">
        <v>20</v>
      </c>
      <c r="I101" s="53" t="s">
        <v>21</v>
      </c>
      <c r="J101" s="51" t="s">
        <v>22</v>
      </c>
      <c r="K101" s="68" t="s">
        <v>247</v>
      </c>
      <c r="L101" s="67">
        <v>44302</v>
      </c>
      <c r="M101" s="63" t="s">
        <v>24</v>
      </c>
      <c r="N101" s="55" t="s">
        <v>248</v>
      </c>
      <c r="O101" s="55" t="s">
        <v>249</v>
      </c>
    </row>
    <row r="102" ht="68" customHeight="1" spans="1:15">
      <c r="A102" s="51">
        <v>100</v>
      </c>
      <c r="B102" s="51" t="s">
        <v>2</v>
      </c>
      <c r="C102" s="51" t="s">
        <v>16</v>
      </c>
      <c r="D102" s="51" t="s">
        <v>245</v>
      </c>
      <c r="E102" s="52">
        <v>50126</v>
      </c>
      <c r="F102" s="53" t="s">
        <v>246</v>
      </c>
      <c r="G102" s="51" t="s">
        <v>19</v>
      </c>
      <c r="H102" s="51" t="s">
        <v>20</v>
      </c>
      <c r="I102" s="53" t="s">
        <v>21</v>
      </c>
      <c r="J102" s="51" t="s">
        <v>22</v>
      </c>
      <c r="K102" s="68" t="s">
        <v>250</v>
      </c>
      <c r="L102" s="67">
        <v>44358</v>
      </c>
      <c r="M102" s="63" t="s">
        <v>24</v>
      </c>
      <c r="N102" s="55" t="s">
        <v>248</v>
      </c>
      <c r="O102" s="55" t="s">
        <v>249</v>
      </c>
    </row>
    <row r="103" ht="68" customHeight="1" spans="1:15">
      <c r="A103" s="51">
        <v>101</v>
      </c>
      <c r="B103" s="51" t="s">
        <v>2</v>
      </c>
      <c r="C103" s="51" t="s">
        <v>236</v>
      </c>
      <c r="D103" s="51" t="s">
        <v>245</v>
      </c>
      <c r="E103" s="52">
        <v>51582</v>
      </c>
      <c r="F103" s="53" t="s">
        <v>251</v>
      </c>
      <c r="G103" s="51" t="s">
        <v>30</v>
      </c>
      <c r="H103" s="51" t="s">
        <v>31</v>
      </c>
      <c r="I103" s="53" t="s">
        <v>32</v>
      </c>
      <c r="J103" s="51" t="s">
        <v>22</v>
      </c>
      <c r="K103" s="68" t="s">
        <v>247</v>
      </c>
      <c r="L103" s="67">
        <v>44305</v>
      </c>
      <c r="M103" s="63" t="s">
        <v>24</v>
      </c>
      <c r="N103" s="55" t="s">
        <v>248</v>
      </c>
      <c r="O103" s="55" t="s">
        <v>249</v>
      </c>
    </row>
    <row r="104" ht="68" customHeight="1" spans="1:15">
      <c r="A104" s="51">
        <v>102</v>
      </c>
      <c r="B104" s="51" t="s">
        <v>2</v>
      </c>
      <c r="C104" s="51" t="s">
        <v>236</v>
      </c>
      <c r="D104" s="51" t="s">
        <v>245</v>
      </c>
      <c r="E104" s="52">
        <v>51582</v>
      </c>
      <c r="F104" s="53" t="s">
        <v>251</v>
      </c>
      <c r="G104" s="51" t="s">
        <v>30</v>
      </c>
      <c r="H104" s="51" t="s">
        <v>31</v>
      </c>
      <c r="I104" s="53" t="s">
        <v>32</v>
      </c>
      <c r="J104" s="51" t="s">
        <v>22</v>
      </c>
      <c r="K104" s="68" t="s">
        <v>252</v>
      </c>
      <c r="L104" s="67">
        <v>44361</v>
      </c>
      <c r="M104" s="63" t="s">
        <v>24</v>
      </c>
      <c r="N104" s="55" t="s">
        <v>248</v>
      </c>
      <c r="O104" s="55" t="s">
        <v>249</v>
      </c>
    </row>
    <row r="105" ht="68" customHeight="1" spans="1:15">
      <c r="A105" s="51">
        <v>103</v>
      </c>
      <c r="B105" s="51" t="s">
        <v>2</v>
      </c>
      <c r="C105" s="51" t="s">
        <v>16</v>
      </c>
      <c r="D105" s="51" t="s">
        <v>69</v>
      </c>
      <c r="E105" s="52">
        <v>50412</v>
      </c>
      <c r="F105" s="53" t="s">
        <v>253</v>
      </c>
      <c r="G105" s="51" t="s">
        <v>30</v>
      </c>
      <c r="H105" s="51" t="s">
        <v>31</v>
      </c>
      <c r="I105" s="53" t="s">
        <v>32</v>
      </c>
      <c r="J105" s="51" t="s">
        <v>22</v>
      </c>
      <c r="K105" s="68" t="s">
        <v>254</v>
      </c>
      <c r="L105" s="72">
        <v>44293</v>
      </c>
      <c r="M105" s="63" t="s">
        <v>24</v>
      </c>
      <c r="N105" s="71" t="s">
        <v>255</v>
      </c>
      <c r="O105" s="71" t="s">
        <v>26</v>
      </c>
    </row>
    <row r="106" ht="68" customHeight="1" spans="1:15">
      <c r="A106" s="51">
        <v>104</v>
      </c>
      <c r="B106" s="51" t="s">
        <v>2</v>
      </c>
      <c r="C106" s="51" t="s">
        <v>16</v>
      </c>
      <c r="D106" s="51" t="s">
        <v>69</v>
      </c>
      <c r="E106" s="52">
        <v>50412</v>
      </c>
      <c r="F106" s="53" t="s">
        <v>253</v>
      </c>
      <c r="G106" s="51" t="s">
        <v>30</v>
      </c>
      <c r="H106" s="51" t="s">
        <v>31</v>
      </c>
      <c r="I106" s="53" t="s">
        <v>32</v>
      </c>
      <c r="J106" s="51" t="s">
        <v>22</v>
      </c>
      <c r="K106" s="51" t="s">
        <v>256</v>
      </c>
      <c r="L106" s="72">
        <v>44322</v>
      </c>
      <c r="M106" s="63" t="s">
        <v>24</v>
      </c>
      <c r="N106" s="71" t="s">
        <v>255</v>
      </c>
      <c r="O106" s="71" t="s">
        <v>26</v>
      </c>
    </row>
    <row r="107" ht="68" customHeight="1" spans="1:15">
      <c r="A107" s="51">
        <v>105</v>
      </c>
      <c r="B107" s="51" t="s">
        <v>2</v>
      </c>
      <c r="C107" s="51" t="s">
        <v>16</v>
      </c>
      <c r="D107" s="51" t="s">
        <v>176</v>
      </c>
      <c r="E107" s="52">
        <v>52344</v>
      </c>
      <c r="F107" s="53" t="s">
        <v>257</v>
      </c>
      <c r="G107" s="51" t="s">
        <v>30</v>
      </c>
      <c r="H107" s="51" t="s">
        <v>31</v>
      </c>
      <c r="I107" s="53" t="s">
        <v>32</v>
      </c>
      <c r="J107" s="51" t="s">
        <v>22</v>
      </c>
      <c r="K107" s="68" t="s">
        <v>258</v>
      </c>
      <c r="L107" s="67">
        <v>44301</v>
      </c>
      <c r="M107" s="63" t="s">
        <v>24</v>
      </c>
      <c r="N107" s="71" t="s">
        <v>255</v>
      </c>
      <c r="O107" s="71" t="s">
        <v>26</v>
      </c>
    </row>
    <row r="108" ht="68" customHeight="1" spans="1:15">
      <c r="A108" s="51">
        <v>106</v>
      </c>
      <c r="B108" s="51" t="s">
        <v>2</v>
      </c>
      <c r="C108" s="51" t="s">
        <v>16</v>
      </c>
      <c r="D108" s="51" t="s">
        <v>176</v>
      </c>
      <c r="E108" s="52">
        <v>52344</v>
      </c>
      <c r="F108" s="53" t="s">
        <v>257</v>
      </c>
      <c r="G108" s="51" t="s">
        <v>30</v>
      </c>
      <c r="H108" s="51" t="s">
        <v>31</v>
      </c>
      <c r="I108" s="53" t="s">
        <v>32</v>
      </c>
      <c r="J108" s="51" t="s">
        <v>22</v>
      </c>
      <c r="K108" s="68" t="s">
        <v>259</v>
      </c>
      <c r="L108" s="67">
        <v>44330</v>
      </c>
      <c r="M108" s="63" t="s">
        <v>24</v>
      </c>
      <c r="N108" s="71" t="s">
        <v>255</v>
      </c>
      <c r="O108" s="71" t="s">
        <v>26</v>
      </c>
    </row>
    <row r="109" ht="68" customHeight="1" spans="1:15">
      <c r="A109" s="51">
        <v>107</v>
      </c>
      <c r="B109" s="51" t="s">
        <v>2</v>
      </c>
      <c r="C109" s="51" t="s">
        <v>35</v>
      </c>
      <c r="D109" s="51" t="s">
        <v>176</v>
      </c>
      <c r="E109" s="52">
        <v>52346</v>
      </c>
      <c r="F109" s="53" t="s">
        <v>260</v>
      </c>
      <c r="G109" s="51" t="s">
        <v>30</v>
      </c>
      <c r="H109" s="51" t="s">
        <v>31</v>
      </c>
      <c r="I109" s="53" t="s">
        <v>32</v>
      </c>
      <c r="J109" s="51" t="s">
        <v>22</v>
      </c>
      <c r="K109" s="68" t="s">
        <v>261</v>
      </c>
      <c r="L109" s="67">
        <v>44302</v>
      </c>
      <c r="M109" s="63" t="s">
        <v>24</v>
      </c>
      <c r="N109" s="71" t="s">
        <v>255</v>
      </c>
      <c r="O109" s="71" t="s">
        <v>26</v>
      </c>
    </row>
    <row r="110" ht="68" customHeight="1" spans="1:15">
      <c r="A110" s="51">
        <v>108</v>
      </c>
      <c r="B110" s="51" t="s">
        <v>2</v>
      </c>
      <c r="C110" s="51" t="s">
        <v>35</v>
      </c>
      <c r="D110" s="51" t="s">
        <v>176</v>
      </c>
      <c r="E110" s="52">
        <v>52346</v>
      </c>
      <c r="F110" s="53" t="s">
        <v>260</v>
      </c>
      <c r="G110" s="51" t="s">
        <v>30</v>
      </c>
      <c r="H110" s="51" t="s">
        <v>31</v>
      </c>
      <c r="I110" s="53" t="s">
        <v>32</v>
      </c>
      <c r="J110" s="51" t="s">
        <v>22</v>
      </c>
      <c r="K110" s="68" t="s">
        <v>262</v>
      </c>
      <c r="L110" s="67">
        <v>44333</v>
      </c>
      <c r="M110" s="63" t="s">
        <v>24</v>
      </c>
      <c r="N110" s="71" t="s">
        <v>255</v>
      </c>
      <c r="O110" s="71" t="s">
        <v>26</v>
      </c>
    </row>
    <row r="111" ht="68" customHeight="1" spans="1:15">
      <c r="A111" s="51">
        <v>109</v>
      </c>
      <c r="B111" s="51" t="s">
        <v>2</v>
      </c>
      <c r="C111" s="51" t="s">
        <v>16</v>
      </c>
      <c r="D111" s="51" t="s">
        <v>69</v>
      </c>
      <c r="E111" s="52">
        <v>4339</v>
      </c>
      <c r="F111" s="53" t="s">
        <v>263</v>
      </c>
      <c r="G111" s="51" t="s">
        <v>19</v>
      </c>
      <c r="H111" s="51" t="s">
        <v>31</v>
      </c>
      <c r="I111" s="53" t="s">
        <v>32</v>
      </c>
      <c r="J111" s="51" t="s">
        <v>22</v>
      </c>
      <c r="K111" s="68" t="s">
        <v>264</v>
      </c>
      <c r="L111" s="67">
        <v>44294</v>
      </c>
      <c r="M111" s="63" t="s">
        <v>24</v>
      </c>
      <c r="N111" s="71" t="s">
        <v>255</v>
      </c>
      <c r="O111" s="71" t="s">
        <v>26</v>
      </c>
    </row>
    <row r="112" ht="68" customHeight="1" spans="1:15">
      <c r="A112" s="51">
        <v>110</v>
      </c>
      <c r="B112" s="51" t="s">
        <v>2</v>
      </c>
      <c r="C112" s="51" t="s">
        <v>16</v>
      </c>
      <c r="D112" s="51" t="s">
        <v>69</v>
      </c>
      <c r="E112" s="52">
        <v>4339</v>
      </c>
      <c r="F112" s="53" t="s">
        <v>263</v>
      </c>
      <c r="G112" s="51" t="s">
        <v>19</v>
      </c>
      <c r="H112" s="51" t="s">
        <v>31</v>
      </c>
      <c r="I112" s="53" t="s">
        <v>32</v>
      </c>
      <c r="J112" s="51" t="s">
        <v>22</v>
      </c>
      <c r="K112" s="68" t="s">
        <v>265</v>
      </c>
      <c r="L112" s="67">
        <v>44323</v>
      </c>
      <c r="M112" s="63" t="s">
        <v>24</v>
      </c>
      <c r="N112" s="71" t="s">
        <v>255</v>
      </c>
      <c r="O112" s="71" t="s">
        <v>26</v>
      </c>
    </row>
    <row r="113" ht="68" customHeight="1" spans="1:15">
      <c r="A113" s="51">
        <v>111</v>
      </c>
      <c r="B113" s="51" t="s">
        <v>2</v>
      </c>
      <c r="C113" s="51" t="s">
        <v>35</v>
      </c>
      <c r="D113" s="51" t="s">
        <v>75</v>
      </c>
      <c r="E113" s="52">
        <v>1784</v>
      </c>
      <c r="F113" s="53" t="s">
        <v>266</v>
      </c>
      <c r="G113" s="51" t="s">
        <v>19</v>
      </c>
      <c r="H113" s="51" t="s">
        <v>31</v>
      </c>
      <c r="I113" s="53" t="s">
        <v>32</v>
      </c>
      <c r="J113" s="51" t="s">
        <v>22</v>
      </c>
      <c r="K113" s="68" t="s">
        <v>267</v>
      </c>
      <c r="L113" s="67">
        <v>44295</v>
      </c>
      <c r="M113" s="63" t="s">
        <v>24</v>
      </c>
      <c r="N113" s="71" t="s">
        <v>255</v>
      </c>
      <c r="O113" s="71" t="s">
        <v>26</v>
      </c>
    </row>
    <row r="114" ht="68" customHeight="1" spans="1:15">
      <c r="A114" s="51">
        <v>112</v>
      </c>
      <c r="B114" s="51" t="s">
        <v>2</v>
      </c>
      <c r="C114" s="51" t="s">
        <v>35</v>
      </c>
      <c r="D114" s="51" t="s">
        <v>75</v>
      </c>
      <c r="E114" s="52">
        <v>1784</v>
      </c>
      <c r="F114" s="53" t="s">
        <v>266</v>
      </c>
      <c r="G114" s="51" t="s">
        <v>19</v>
      </c>
      <c r="H114" s="51" t="s">
        <v>31</v>
      </c>
      <c r="I114" s="53" t="s">
        <v>32</v>
      </c>
      <c r="J114" s="51" t="s">
        <v>22</v>
      </c>
      <c r="K114" s="68" t="s">
        <v>268</v>
      </c>
      <c r="L114" s="67">
        <v>44326</v>
      </c>
      <c r="M114" s="63" t="s">
        <v>24</v>
      </c>
      <c r="N114" s="71" t="s">
        <v>255</v>
      </c>
      <c r="O114" s="71" t="s">
        <v>26</v>
      </c>
    </row>
    <row r="115" ht="68" customHeight="1" spans="1:15">
      <c r="A115" s="51">
        <v>113</v>
      </c>
      <c r="B115" s="51" t="s">
        <v>2</v>
      </c>
      <c r="C115" s="51" t="s">
        <v>35</v>
      </c>
      <c r="D115" s="51" t="s">
        <v>180</v>
      </c>
      <c r="E115" s="52">
        <v>504</v>
      </c>
      <c r="F115" s="53" t="s">
        <v>269</v>
      </c>
      <c r="G115" s="51" t="s">
        <v>19</v>
      </c>
      <c r="H115" s="51" t="s">
        <v>31</v>
      </c>
      <c r="I115" s="53" t="s">
        <v>32</v>
      </c>
      <c r="J115" s="51" t="s">
        <v>22</v>
      </c>
      <c r="K115" s="68" t="s">
        <v>270</v>
      </c>
      <c r="L115" s="67">
        <v>44286</v>
      </c>
      <c r="M115" s="63" t="s">
        <v>24</v>
      </c>
      <c r="N115" s="55" t="s">
        <v>271</v>
      </c>
      <c r="O115" s="55" t="s">
        <v>26</v>
      </c>
    </row>
    <row r="116" ht="68" customHeight="1" spans="1:15">
      <c r="A116" s="51">
        <v>114</v>
      </c>
      <c r="B116" s="51" t="s">
        <v>2</v>
      </c>
      <c r="C116" s="51" t="s">
        <v>35</v>
      </c>
      <c r="D116" s="51" t="s">
        <v>180</v>
      </c>
      <c r="E116" s="52">
        <v>504</v>
      </c>
      <c r="F116" s="53" t="s">
        <v>269</v>
      </c>
      <c r="G116" s="51" t="s">
        <v>19</v>
      </c>
      <c r="H116" s="51" t="s">
        <v>31</v>
      </c>
      <c r="I116" s="53" t="s">
        <v>32</v>
      </c>
      <c r="J116" s="51" t="s">
        <v>22</v>
      </c>
      <c r="K116" s="68" t="s">
        <v>272</v>
      </c>
      <c r="L116" s="67">
        <v>44322</v>
      </c>
      <c r="M116" s="63" t="s">
        <v>24</v>
      </c>
      <c r="N116" s="55" t="s">
        <v>271</v>
      </c>
      <c r="O116" s="55" t="s">
        <v>26</v>
      </c>
    </row>
    <row r="117" ht="68" customHeight="1" spans="1:15">
      <c r="A117" s="51">
        <v>115</v>
      </c>
      <c r="B117" s="51" t="s">
        <v>2</v>
      </c>
      <c r="C117" s="51" t="s">
        <v>35</v>
      </c>
      <c r="D117" s="51" t="s">
        <v>180</v>
      </c>
      <c r="E117" s="52">
        <v>512</v>
      </c>
      <c r="F117" s="53" t="s">
        <v>273</v>
      </c>
      <c r="G117" s="51" t="s">
        <v>19</v>
      </c>
      <c r="H117" s="51" t="s">
        <v>20</v>
      </c>
      <c r="I117" s="53" t="s">
        <v>21</v>
      </c>
      <c r="J117" s="51" t="s">
        <v>22</v>
      </c>
      <c r="K117" s="68" t="s">
        <v>274</v>
      </c>
      <c r="L117" s="67">
        <v>44287</v>
      </c>
      <c r="M117" s="63" t="s">
        <v>24</v>
      </c>
      <c r="N117" s="55" t="s">
        <v>271</v>
      </c>
      <c r="O117" s="55" t="s">
        <v>26</v>
      </c>
    </row>
    <row r="118" ht="68" customHeight="1" spans="1:15">
      <c r="A118" s="51">
        <v>116</v>
      </c>
      <c r="B118" s="51" t="s">
        <v>2</v>
      </c>
      <c r="C118" s="51" t="s">
        <v>35</v>
      </c>
      <c r="D118" s="51" t="s">
        <v>180</v>
      </c>
      <c r="E118" s="52">
        <v>512</v>
      </c>
      <c r="F118" s="53" t="s">
        <v>273</v>
      </c>
      <c r="G118" s="51" t="s">
        <v>19</v>
      </c>
      <c r="H118" s="51" t="s">
        <v>20</v>
      </c>
      <c r="I118" s="53" t="s">
        <v>21</v>
      </c>
      <c r="J118" s="51" t="s">
        <v>22</v>
      </c>
      <c r="K118" s="68" t="s">
        <v>275</v>
      </c>
      <c r="L118" s="67">
        <v>44328</v>
      </c>
      <c r="M118" s="63" t="s">
        <v>24</v>
      </c>
      <c r="N118" s="55" t="s">
        <v>271</v>
      </c>
      <c r="O118" s="55" t="s">
        <v>26</v>
      </c>
    </row>
    <row r="119" ht="68" customHeight="1" spans="1:15">
      <c r="A119" s="51">
        <v>117</v>
      </c>
      <c r="B119" s="51" t="s">
        <v>2</v>
      </c>
      <c r="C119" s="51" t="s">
        <v>68</v>
      </c>
      <c r="D119" s="51" t="s">
        <v>180</v>
      </c>
      <c r="E119" s="54" t="s">
        <v>276</v>
      </c>
      <c r="F119" s="53" t="s">
        <v>277</v>
      </c>
      <c r="G119" s="51" t="s">
        <v>19</v>
      </c>
      <c r="H119" s="51" t="s">
        <v>20</v>
      </c>
      <c r="I119" s="53" t="s">
        <v>21</v>
      </c>
      <c r="J119" s="51" t="s">
        <v>22</v>
      </c>
      <c r="K119" s="68" t="s">
        <v>278</v>
      </c>
      <c r="L119" s="67">
        <v>44293</v>
      </c>
      <c r="M119" s="63" t="s">
        <v>24</v>
      </c>
      <c r="N119" s="55" t="s">
        <v>271</v>
      </c>
      <c r="O119" s="55" t="s">
        <v>26</v>
      </c>
    </row>
    <row r="120" ht="68" customHeight="1" spans="1:15">
      <c r="A120" s="51">
        <v>118</v>
      </c>
      <c r="B120" s="51" t="s">
        <v>2</v>
      </c>
      <c r="C120" s="51" t="s">
        <v>68</v>
      </c>
      <c r="D120" s="51" t="s">
        <v>180</v>
      </c>
      <c r="E120" s="54" t="s">
        <v>276</v>
      </c>
      <c r="F120" s="53" t="s">
        <v>277</v>
      </c>
      <c r="G120" s="51" t="s">
        <v>19</v>
      </c>
      <c r="H120" s="51" t="s">
        <v>20</v>
      </c>
      <c r="I120" s="53" t="s">
        <v>21</v>
      </c>
      <c r="J120" s="51" t="s">
        <v>22</v>
      </c>
      <c r="K120" s="68" t="s">
        <v>279</v>
      </c>
      <c r="L120" s="67">
        <v>44329</v>
      </c>
      <c r="M120" s="63" t="s">
        <v>24</v>
      </c>
      <c r="N120" s="55" t="s">
        <v>271</v>
      </c>
      <c r="O120" s="55" t="s">
        <v>26</v>
      </c>
    </row>
    <row r="121" ht="68" customHeight="1" spans="1:15">
      <c r="A121" s="51">
        <v>119</v>
      </c>
      <c r="B121" s="51" t="s">
        <v>2</v>
      </c>
      <c r="C121" s="51" t="s">
        <v>68</v>
      </c>
      <c r="D121" s="51" t="s">
        <v>280</v>
      </c>
      <c r="E121" s="54" t="s">
        <v>281</v>
      </c>
      <c r="F121" s="53" t="s">
        <v>282</v>
      </c>
      <c r="G121" s="51" t="s">
        <v>19</v>
      </c>
      <c r="H121" s="51" t="s">
        <v>31</v>
      </c>
      <c r="I121" s="53" t="s">
        <v>32</v>
      </c>
      <c r="J121" s="51" t="s">
        <v>22</v>
      </c>
      <c r="K121" s="68" t="s">
        <v>283</v>
      </c>
      <c r="L121" s="67">
        <v>44301</v>
      </c>
      <c r="M121" s="63" t="s">
        <v>24</v>
      </c>
      <c r="N121" s="55" t="s">
        <v>271</v>
      </c>
      <c r="O121" s="55" t="s">
        <v>26</v>
      </c>
    </row>
    <row r="122" ht="68" customHeight="1" spans="1:15">
      <c r="A122" s="51">
        <v>120</v>
      </c>
      <c r="B122" s="51" t="s">
        <v>2</v>
      </c>
      <c r="C122" s="51" t="s">
        <v>68</v>
      </c>
      <c r="D122" s="51" t="s">
        <v>280</v>
      </c>
      <c r="E122" s="54" t="s">
        <v>281</v>
      </c>
      <c r="F122" s="53" t="s">
        <v>282</v>
      </c>
      <c r="G122" s="51" t="s">
        <v>19</v>
      </c>
      <c r="H122" s="51" t="s">
        <v>31</v>
      </c>
      <c r="I122" s="53" t="s">
        <v>32</v>
      </c>
      <c r="J122" s="51" t="s">
        <v>22</v>
      </c>
      <c r="K122" s="68" t="s">
        <v>284</v>
      </c>
      <c r="L122" s="67">
        <v>44342</v>
      </c>
      <c r="M122" s="63" t="s">
        <v>24</v>
      </c>
      <c r="N122" s="55" t="s">
        <v>271</v>
      </c>
      <c r="O122" s="55" t="s">
        <v>26</v>
      </c>
    </row>
    <row r="123" ht="68" customHeight="1" spans="1:15">
      <c r="A123" s="51">
        <v>121</v>
      </c>
      <c r="B123" s="51" t="s">
        <v>2</v>
      </c>
      <c r="C123" s="51" t="s">
        <v>35</v>
      </c>
      <c r="D123" s="51" t="s">
        <v>280</v>
      </c>
      <c r="E123" s="52">
        <v>1069</v>
      </c>
      <c r="F123" s="53" t="s">
        <v>285</v>
      </c>
      <c r="G123" s="51" t="s">
        <v>19</v>
      </c>
      <c r="H123" s="51" t="s">
        <v>31</v>
      </c>
      <c r="I123" s="53" t="s">
        <v>32</v>
      </c>
      <c r="J123" s="51" t="s">
        <v>22</v>
      </c>
      <c r="K123" s="68" t="s">
        <v>286</v>
      </c>
      <c r="L123" s="67">
        <v>44308</v>
      </c>
      <c r="M123" s="63" t="s">
        <v>24</v>
      </c>
      <c r="N123" s="55" t="s">
        <v>271</v>
      </c>
      <c r="O123" s="71" t="s">
        <v>26</v>
      </c>
    </row>
    <row r="124" ht="68" customHeight="1" spans="1:15">
      <c r="A124" s="51">
        <v>122</v>
      </c>
      <c r="B124" s="51" t="s">
        <v>2</v>
      </c>
      <c r="C124" s="51" t="s">
        <v>35</v>
      </c>
      <c r="D124" s="51" t="s">
        <v>280</v>
      </c>
      <c r="E124" s="52">
        <v>1069</v>
      </c>
      <c r="F124" s="53" t="s">
        <v>285</v>
      </c>
      <c r="G124" s="51" t="s">
        <v>19</v>
      </c>
      <c r="H124" s="51" t="s">
        <v>31</v>
      </c>
      <c r="I124" s="53" t="s">
        <v>32</v>
      </c>
      <c r="J124" s="51" t="s">
        <v>22</v>
      </c>
      <c r="K124" s="68" t="s">
        <v>287</v>
      </c>
      <c r="L124" s="67">
        <v>44343</v>
      </c>
      <c r="M124" s="63" t="s">
        <v>24</v>
      </c>
      <c r="N124" s="55" t="s">
        <v>271</v>
      </c>
      <c r="O124" s="71" t="s">
        <v>26</v>
      </c>
    </row>
    <row r="125" ht="68" customHeight="1" spans="1:15">
      <c r="A125" s="51">
        <v>123</v>
      </c>
      <c r="B125" s="51" t="s">
        <v>2</v>
      </c>
      <c r="C125" s="51" t="s">
        <v>236</v>
      </c>
      <c r="D125" s="51" t="s">
        <v>288</v>
      </c>
      <c r="E125" s="52">
        <v>1315</v>
      </c>
      <c r="F125" s="53" t="s">
        <v>289</v>
      </c>
      <c r="G125" s="51" t="s">
        <v>19</v>
      </c>
      <c r="H125" s="51" t="s">
        <v>31</v>
      </c>
      <c r="I125" s="53" t="s">
        <v>32</v>
      </c>
      <c r="J125" s="51" t="s">
        <v>22</v>
      </c>
      <c r="K125" s="68" t="s">
        <v>290</v>
      </c>
      <c r="L125" s="67">
        <v>44294</v>
      </c>
      <c r="M125" s="63" t="s">
        <v>24</v>
      </c>
      <c r="N125" s="51" t="s">
        <v>271</v>
      </c>
      <c r="O125" s="55" t="s">
        <v>26</v>
      </c>
    </row>
    <row r="126" ht="68" customHeight="1" spans="1:15">
      <c r="A126" s="51">
        <v>124</v>
      </c>
      <c r="B126" s="51" t="s">
        <v>2</v>
      </c>
      <c r="C126" s="51" t="s">
        <v>236</v>
      </c>
      <c r="D126" s="51" t="s">
        <v>288</v>
      </c>
      <c r="E126" s="52">
        <v>1315</v>
      </c>
      <c r="F126" s="53" t="s">
        <v>289</v>
      </c>
      <c r="G126" s="51" t="s">
        <v>19</v>
      </c>
      <c r="H126" s="51" t="s">
        <v>31</v>
      </c>
      <c r="I126" s="53" t="s">
        <v>32</v>
      </c>
      <c r="J126" s="51" t="s">
        <v>22</v>
      </c>
      <c r="K126" s="68" t="s">
        <v>291</v>
      </c>
      <c r="L126" s="67">
        <v>44335</v>
      </c>
      <c r="M126" s="63" t="s">
        <v>24</v>
      </c>
      <c r="N126" s="51" t="s">
        <v>271</v>
      </c>
      <c r="O126" s="55" t="s">
        <v>26</v>
      </c>
    </row>
    <row r="127" ht="68" customHeight="1" spans="1:15">
      <c r="A127" s="51">
        <v>125</v>
      </c>
      <c r="B127" s="51" t="s">
        <v>2</v>
      </c>
      <c r="C127" s="51" t="s">
        <v>236</v>
      </c>
      <c r="D127" s="51" t="s">
        <v>292</v>
      </c>
      <c r="E127" s="57">
        <v>1003</v>
      </c>
      <c r="F127" s="77" t="s">
        <v>293</v>
      </c>
      <c r="G127" s="76" t="s">
        <v>19</v>
      </c>
      <c r="H127" s="51" t="s">
        <v>20</v>
      </c>
      <c r="I127" s="53" t="s">
        <v>21</v>
      </c>
      <c r="J127" s="51" t="s">
        <v>22</v>
      </c>
      <c r="K127" s="65" t="s">
        <v>294</v>
      </c>
      <c r="L127" s="78">
        <v>44315</v>
      </c>
      <c r="M127" s="63" t="s">
        <v>24</v>
      </c>
      <c r="N127" s="76" t="s">
        <v>295</v>
      </c>
      <c r="O127" s="76" t="s">
        <v>140</v>
      </c>
    </row>
    <row r="128" ht="68" customHeight="1" spans="1:15">
      <c r="A128" s="51">
        <v>126</v>
      </c>
      <c r="B128" s="51" t="s">
        <v>2</v>
      </c>
      <c r="C128" s="51" t="s">
        <v>236</v>
      </c>
      <c r="D128" s="51" t="s">
        <v>292</v>
      </c>
      <c r="E128" s="57">
        <v>1003</v>
      </c>
      <c r="F128" s="77" t="s">
        <v>293</v>
      </c>
      <c r="G128" s="76" t="s">
        <v>19</v>
      </c>
      <c r="H128" s="51" t="s">
        <v>20</v>
      </c>
      <c r="I128" s="53" t="s">
        <v>21</v>
      </c>
      <c r="J128" s="51" t="s">
        <v>22</v>
      </c>
      <c r="K128" s="51" t="s">
        <v>296</v>
      </c>
      <c r="L128" s="67">
        <v>44329</v>
      </c>
      <c r="M128" s="63" t="s">
        <v>24</v>
      </c>
      <c r="N128" s="76" t="s">
        <v>295</v>
      </c>
      <c r="O128" s="76" t="s">
        <v>140</v>
      </c>
    </row>
    <row r="129" ht="68" customHeight="1" spans="1:15">
      <c r="A129" s="51">
        <v>127</v>
      </c>
      <c r="B129" s="51" t="s">
        <v>2</v>
      </c>
      <c r="C129" s="51" t="s">
        <v>16</v>
      </c>
      <c r="D129" s="51" t="s">
        <v>297</v>
      </c>
      <c r="E129" s="52">
        <v>418</v>
      </c>
      <c r="F129" s="53" t="s">
        <v>298</v>
      </c>
      <c r="G129" s="51" t="s">
        <v>19</v>
      </c>
      <c r="H129" s="51" t="s">
        <v>31</v>
      </c>
      <c r="I129" s="53" t="s">
        <v>32</v>
      </c>
      <c r="J129" s="51" t="s">
        <v>22</v>
      </c>
      <c r="K129" s="51" t="s">
        <v>299</v>
      </c>
      <c r="L129" s="67">
        <v>44293</v>
      </c>
      <c r="M129" s="63" t="s">
        <v>24</v>
      </c>
      <c r="N129" s="55" t="s">
        <v>300</v>
      </c>
      <c r="O129" s="55" t="s">
        <v>26</v>
      </c>
    </row>
    <row r="130" ht="68" customHeight="1" spans="1:15">
      <c r="A130" s="51">
        <v>128</v>
      </c>
      <c r="B130" s="51" t="s">
        <v>2</v>
      </c>
      <c r="C130" s="51" t="s">
        <v>16</v>
      </c>
      <c r="D130" s="51" t="s">
        <v>297</v>
      </c>
      <c r="E130" s="52">
        <v>418</v>
      </c>
      <c r="F130" s="53" t="s">
        <v>298</v>
      </c>
      <c r="G130" s="51" t="s">
        <v>19</v>
      </c>
      <c r="H130" s="51" t="s">
        <v>31</v>
      </c>
      <c r="I130" s="53" t="s">
        <v>32</v>
      </c>
      <c r="J130" s="51" t="s">
        <v>22</v>
      </c>
      <c r="K130" s="51" t="s">
        <v>301</v>
      </c>
      <c r="L130" s="69">
        <v>44333</v>
      </c>
      <c r="M130" s="63" t="s">
        <v>24</v>
      </c>
      <c r="N130" s="55" t="s">
        <v>300</v>
      </c>
      <c r="O130" s="55" t="s">
        <v>26</v>
      </c>
    </row>
    <row r="131" ht="68" customHeight="1" spans="1:15">
      <c r="A131" s="51">
        <v>129</v>
      </c>
      <c r="B131" s="51" t="s">
        <v>2</v>
      </c>
      <c r="C131" s="51" t="s">
        <v>35</v>
      </c>
      <c r="D131" s="51" t="s">
        <v>302</v>
      </c>
      <c r="E131" s="52">
        <v>2326</v>
      </c>
      <c r="F131" s="53" t="s">
        <v>303</v>
      </c>
      <c r="G131" s="51" t="s">
        <v>19</v>
      </c>
      <c r="H131" s="51" t="s">
        <v>20</v>
      </c>
      <c r="I131" s="53" t="s">
        <v>21</v>
      </c>
      <c r="J131" s="51" t="s">
        <v>22</v>
      </c>
      <c r="K131" s="51" t="s">
        <v>304</v>
      </c>
      <c r="L131" s="67">
        <v>44294</v>
      </c>
      <c r="M131" s="63" t="s">
        <v>24</v>
      </c>
      <c r="N131" s="55" t="s">
        <v>300</v>
      </c>
      <c r="O131" s="55" t="s">
        <v>26</v>
      </c>
    </row>
    <row r="132" ht="68" customHeight="1" spans="1:15">
      <c r="A132" s="51">
        <v>130</v>
      </c>
      <c r="B132" s="51" t="s">
        <v>2</v>
      </c>
      <c r="C132" s="51" t="s">
        <v>35</v>
      </c>
      <c r="D132" s="51" t="s">
        <v>302</v>
      </c>
      <c r="E132" s="52">
        <v>2326</v>
      </c>
      <c r="F132" s="53" t="s">
        <v>303</v>
      </c>
      <c r="G132" s="51" t="s">
        <v>19</v>
      </c>
      <c r="H132" s="51" t="s">
        <v>20</v>
      </c>
      <c r="I132" s="53" t="s">
        <v>21</v>
      </c>
      <c r="J132" s="51" t="s">
        <v>22</v>
      </c>
      <c r="K132" s="51" t="s">
        <v>305</v>
      </c>
      <c r="L132" s="69">
        <v>44335</v>
      </c>
      <c r="M132" s="63" t="s">
        <v>24</v>
      </c>
      <c r="N132" s="55" t="s">
        <v>300</v>
      </c>
      <c r="O132" s="55" t="s">
        <v>26</v>
      </c>
    </row>
    <row r="133" ht="68" customHeight="1" spans="1:15">
      <c r="A133" s="51">
        <v>131</v>
      </c>
      <c r="B133" s="51" t="s">
        <v>2</v>
      </c>
      <c r="C133" s="51" t="s">
        <v>68</v>
      </c>
      <c r="D133" s="51" t="s">
        <v>306</v>
      </c>
      <c r="E133" s="54" t="s">
        <v>307</v>
      </c>
      <c r="F133" s="53" t="s">
        <v>308</v>
      </c>
      <c r="G133" s="51" t="s">
        <v>19</v>
      </c>
      <c r="H133" s="51" t="s">
        <v>31</v>
      </c>
      <c r="I133" s="53" t="s">
        <v>32</v>
      </c>
      <c r="J133" s="51" t="s">
        <v>22</v>
      </c>
      <c r="K133" s="51" t="s">
        <v>309</v>
      </c>
      <c r="L133" s="67">
        <v>44295</v>
      </c>
      <c r="M133" s="63" t="s">
        <v>24</v>
      </c>
      <c r="N133" s="55" t="s">
        <v>300</v>
      </c>
      <c r="O133" s="55" t="s">
        <v>26</v>
      </c>
    </row>
    <row r="134" ht="68" customHeight="1" spans="1:15">
      <c r="A134" s="51">
        <v>132</v>
      </c>
      <c r="B134" s="51" t="s">
        <v>2</v>
      </c>
      <c r="C134" s="51" t="s">
        <v>68</v>
      </c>
      <c r="D134" s="51" t="s">
        <v>306</v>
      </c>
      <c r="E134" s="54" t="s">
        <v>307</v>
      </c>
      <c r="F134" s="53" t="s">
        <v>308</v>
      </c>
      <c r="G134" s="51" t="s">
        <v>19</v>
      </c>
      <c r="H134" s="51" t="s">
        <v>31</v>
      </c>
      <c r="I134" s="53" t="s">
        <v>32</v>
      </c>
      <c r="J134" s="51" t="s">
        <v>22</v>
      </c>
      <c r="K134" s="51" t="s">
        <v>310</v>
      </c>
      <c r="L134" s="69">
        <v>44336</v>
      </c>
      <c r="M134" s="63" t="s">
        <v>24</v>
      </c>
      <c r="N134" s="55" t="s">
        <v>300</v>
      </c>
      <c r="O134" s="55" t="s">
        <v>26</v>
      </c>
    </row>
    <row r="135" ht="68" customHeight="1" spans="1:15">
      <c r="A135" s="51">
        <v>133</v>
      </c>
      <c r="B135" s="51" t="s">
        <v>2</v>
      </c>
      <c r="C135" s="51" t="s">
        <v>35</v>
      </c>
      <c r="D135" s="51" t="s">
        <v>311</v>
      </c>
      <c r="E135" s="52">
        <v>2948</v>
      </c>
      <c r="F135" s="53" t="s">
        <v>312</v>
      </c>
      <c r="G135" s="51" t="s">
        <v>19</v>
      </c>
      <c r="H135" s="51" t="s">
        <v>31</v>
      </c>
      <c r="I135" s="53" t="s">
        <v>32</v>
      </c>
      <c r="J135" s="51" t="s">
        <v>22</v>
      </c>
      <c r="K135" s="51" t="s">
        <v>313</v>
      </c>
      <c r="L135" s="69">
        <v>44291</v>
      </c>
      <c r="M135" s="63" t="s">
        <v>24</v>
      </c>
      <c r="N135" s="55" t="s">
        <v>314</v>
      </c>
      <c r="O135" s="55" t="s">
        <v>26</v>
      </c>
    </row>
    <row r="136" ht="68" customHeight="1" spans="1:15">
      <c r="A136" s="51">
        <v>134</v>
      </c>
      <c r="B136" s="51" t="s">
        <v>2</v>
      </c>
      <c r="C136" s="51" t="s">
        <v>35</v>
      </c>
      <c r="D136" s="51" t="s">
        <v>311</v>
      </c>
      <c r="E136" s="52">
        <v>2948</v>
      </c>
      <c r="F136" s="53" t="s">
        <v>312</v>
      </c>
      <c r="G136" s="51" t="s">
        <v>19</v>
      </c>
      <c r="H136" s="51" t="s">
        <v>31</v>
      </c>
      <c r="I136" s="53" t="s">
        <v>32</v>
      </c>
      <c r="J136" s="51" t="s">
        <v>22</v>
      </c>
      <c r="K136" s="51" t="s">
        <v>315</v>
      </c>
      <c r="L136" s="67">
        <v>44333</v>
      </c>
      <c r="M136" s="63" t="s">
        <v>24</v>
      </c>
      <c r="N136" s="55" t="s">
        <v>314</v>
      </c>
      <c r="O136" s="55" t="s">
        <v>26</v>
      </c>
    </row>
    <row r="137" ht="68" customHeight="1" spans="1:15">
      <c r="A137" s="51">
        <v>135</v>
      </c>
      <c r="B137" s="51" t="s">
        <v>2</v>
      </c>
      <c r="C137" s="51" t="s">
        <v>316</v>
      </c>
      <c r="D137" s="51" t="s">
        <v>317</v>
      </c>
      <c r="E137" s="52">
        <v>2468</v>
      </c>
      <c r="F137" s="53" t="s">
        <v>318</v>
      </c>
      <c r="G137" s="51" t="s">
        <v>19</v>
      </c>
      <c r="H137" s="51" t="s">
        <v>31</v>
      </c>
      <c r="I137" s="53" t="s">
        <v>32</v>
      </c>
      <c r="J137" s="51" t="s">
        <v>22</v>
      </c>
      <c r="K137" s="51" t="s">
        <v>319</v>
      </c>
      <c r="L137" s="69">
        <v>44293</v>
      </c>
      <c r="M137" s="63" t="s">
        <v>24</v>
      </c>
      <c r="N137" s="55" t="s">
        <v>314</v>
      </c>
      <c r="O137" s="55" t="s">
        <v>26</v>
      </c>
    </row>
    <row r="138" ht="68" customHeight="1" spans="1:15">
      <c r="A138" s="51">
        <v>136</v>
      </c>
      <c r="B138" s="51" t="s">
        <v>2</v>
      </c>
      <c r="C138" s="51" t="s">
        <v>316</v>
      </c>
      <c r="D138" s="51" t="s">
        <v>317</v>
      </c>
      <c r="E138" s="52">
        <v>2468</v>
      </c>
      <c r="F138" s="53" t="s">
        <v>318</v>
      </c>
      <c r="G138" s="51" t="s">
        <v>19</v>
      </c>
      <c r="H138" s="51" t="s">
        <v>31</v>
      </c>
      <c r="I138" s="53" t="s">
        <v>32</v>
      </c>
      <c r="J138" s="51" t="s">
        <v>22</v>
      </c>
      <c r="K138" s="70" t="s">
        <v>320</v>
      </c>
      <c r="L138" s="69">
        <v>44335</v>
      </c>
      <c r="M138" s="63" t="s">
        <v>24</v>
      </c>
      <c r="N138" s="55" t="s">
        <v>314</v>
      </c>
      <c r="O138" s="55" t="s">
        <v>26</v>
      </c>
    </row>
    <row r="139" ht="68" customHeight="1" spans="1:15">
      <c r="A139" s="51">
        <v>137</v>
      </c>
      <c r="B139" s="51" t="s">
        <v>2</v>
      </c>
      <c r="C139" s="51" t="s">
        <v>35</v>
      </c>
      <c r="D139" s="51" t="s">
        <v>321</v>
      </c>
      <c r="E139" s="52">
        <v>2316</v>
      </c>
      <c r="F139" s="53" t="s">
        <v>322</v>
      </c>
      <c r="G139" s="51" t="s">
        <v>19</v>
      </c>
      <c r="H139" s="51" t="s">
        <v>20</v>
      </c>
      <c r="I139" s="53" t="s">
        <v>21</v>
      </c>
      <c r="J139" s="51" t="s">
        <v>22</v>
      </c>
      <c r="K139" s="70" t="s">
        <v>323</v>
      </c>
      <c r="L139" s="67">
        <v>44294</v>
      </c>
      <c r="M139" s="63" t="s">
        <v>24</v>
      </c>
      <c r="N139" s="55" t="s">
        <v>314</v>
      </c>
      <c r="O139" s="55" t="s">
        <v>26</v>
      </c>
    </row>
    <row r="140" ht="68" customHeight="1" spans="1:15">
      <c r="A140" s="51">
        <v>138</v>
      </c>
      <c r="B140" s="51" t="s">
        <v>2</v>
      </c>
      <c r="C140" s="51" t="s">
        <v>35</v>
      </c>
      <c r="D140" s="51" t="s">
        <v>321</v>
      </c>
      <c r="E140" s="52">
        <v>2316</v>
      </c>
      <c r="F140" s="53" t="s">
        <v>322</v>
      </c>
      <c r="G140" s="51" t="s">
        <v>19</v>
      </c>
      <c r="H140" s="51" t="s">
        <v>20</v>
      </c>
      <c r="I140" s="53" t="s">
        <v>21</v>
      </c>
      <c r="J140" s="51" t="s">
        <v>22</v>
      </c>
      <c r="K140" s="51" t="s">
        <v>324</v>
      </c>
      <c r="L140" s="69">
        <v>44336</v>
      </c>
      <c r="M140" s="63" t="s">
        <v>24</v>
      </c>
      <c r="N140" s="55" t="s">
        <v>314</v>
      </c>
      <c r="O140" s="55" t="s">
        <v>26</v>
      </c>
    </row>
    <row r="141" ht="68" customHeight="1" spans="1:15">
      <c r="A141" s="51">
        <v>139</v>
      </c>
      <c r="B141" s="51" t="s">
        <v>2</v>
      </c>
      <c r="C141" s="51" t="s">
        <v>35</v>
      </c>
      <c r="D141" s="51" t="s">
        <v>325</v>
      </c>
      <c r="E141" s="52">
        <v>1042</v>
      </c>
      <c r="F141" s="53" t="s">
        <v>326</v>
      </c>
      <c r="G141" s="51" t="s">
        <v>19</v>
      </c>
      <c r="H141" s="51" t="s">
        <v>20</v>
      </c>
      <c r="I141" s="53" t="s">
        <v>21</v>
      </c>
      <c r="J141" s="51" t="s">
        <v>22</v>
      </c>
      <c r="K141" s="51" t="s">
        <v>327</v>
      </c>
      <c r="L141" s="67">
        <v>44301</v>
      </c>
      <c r="M141" s="63" t="s">
        <v>24</v>
      </c>
      <c r="N141" s="55" t="s">
        <v>328</v>
      </c>
      <c r="O141" s="55" t="s">
        <v>229</v>
      </c>
    </row>
    <row r="142" ht="68" customHeight="1" spans="1:15">
      <c r="A142" s="51">
        <v>140</v>
      </c>
      <c r="B142" s="51" t="s">
        <v>2</v>
      </c>
      <c r="C142" s="51" t="s">
        <v>35</v>
      </c>
      <c r="D142" s="51" t="s">
        <v>325</v>
      </c>
      <c r="E142" s="52">
        <v>1042</v>
      </c>
      <c r="F142" s="53" t="s">
        <v>326</v>
      </c>
      <c r="G142" s="51" t="s">
        <v>19</v>
      </c>
      <c r="H142" s="51" t="s">
        <v>20</v>
      </c>
      <c r="I142" s="53" t="s">
        <v>21</v>
      </c>
      <c r="J142" s="51" t="s">
        <v>22</v>
      </c>
      <c r="K142" s="68" t="s">
        <v>329</v>
      </c>
      <c r="L142" s="67">
        <v>44329</v>
      </c>
      <c r="M142" s="63" t="s">
        <v>24</v>
      </c>
      <c r="N142" s="55" t="s">
        <v>328</v>
      </c>
      <c r="O142" s="55" t="s">
        <v>229</v>
      </c>
    </row>
    <row r="143" ht="68" customHeight="1" spans="1:15">
      <c r="A143" s="51">
        <v>141</v>
      </c>
      <c r="B143" s="51" t="s">
        <v>2</v>
      </c>
      <c r="C143" s="51" t="s">
        <v>35</v>
      </c>
      <c r="D143" s="51" t="s">
        <v>225</v>
      </c>
      <c r="E143" s="52">
        <v>1061</v>
      </c>
      <c r="F143" s="53" t="s">
        <v>330</v>
      </c>
      <c r="G143" s="51" t="s">
        <v>19</v>
      </c>
      <c r="H143" s="51" t="s">
        <v>20</v>
      </c>
      <c r="I143" s="53" t="s">
        <v>21</v>
      </c>
      <c r="J143" s="51" t="s">
        <v>22</v>
      </c>
      <c r="K143" s="68" t="s">
        <v>331</v>
      </c>
      <c r="L143" s="67">
        <v>44308</v>
      </c>
      <c r="M143" s="63" t="s">
        <v>24</v>
      </c>
      <c r="N143" s="55" t="s">
        <v>328</v>
      </c>
      <c r="O143" s="51" t="s">
        <v>229</v>
      </c>
    </row>
    <row r="144" ht="68" customHeight="1" spans="1:15">
      <c r="A144" s="51">
        <v>142</v>
      </c>
      <c r="B144" s="51" t="s">
        <v>2</v>
      </c>
      <c r="C144" s="51" t="s">
        <v>35</v>
      </c>
      <c r="D144" s="51" t="s">
        <v>225</v>
      </c>
      <c r="E144" s="52">
        <v>1061</v>
      </c>
      <c r="F144" s="53" t="s">
        <v>330</v>
      </c>
      <c r="G144" s="51" t="s">
        <v>19</v>
      </c>
      <c r="H144" s="51" t="s">
        <v>20</v>
      </c>
      <c r="I144" s="53" t="s">
        <v>21</v>
      </c>
      <c r="J144" s="51" t="s">
        <v>22</v>
      </c>
      <c r="K144" s="68" t="s">
        <v>332</v>
      </c>
      <c r="L144" s="67">
        <v>44336</v>
      </c>
      <c r="M144" s="63" t="s">
        <v>24</v>
      </c>
      <c r="N144" s="55" t="s">
        <v>328</v>
      </c>
      <c r="O144" s="51" t="s">
        <v>229</v>
      </c>
    </row>
    <row r="145" ht="68" customHeight="1" spans="1:15">
      <c r="A145" s="51">
        <v>143</v>
      </c>
      <c r="B145" s="51" t="s">
        <v>2</v>
      </c>
      <c r="C145" s="51" t="s">
        <v>16</v>
      </c>
      <c r="D145" s="51" t="s">
        <v>333</v>
      </c>
      <c r="E145" s="52">
        <v>428</v>
      </c>
      <c r="F145" s="53" t="s">
        <v>334</v>
      </c>
      <c r="G145" s="51" t="s">
        <v>19</v>
      </c>
      <c r="H145" s="51" t="s">
        <v>31</v>
      </c>
      <c r="I145" s="53" t="s">
        <v>32</v>
      </c>
      <c r="J145" s="51" t="s">
        <v>22</v>
      </c>
      <c r="K145" s="51" t="s">
        <v>335</v>
      </c>
      <c r="L145" s="67">
        <v>44305</v>
      </c>
      <c r="M145" s="63" t="s">
        <v>24</v>
      </c>
      <c r="N145" s="55" t="s">
        <v>336</v>
      </c>
      <c r="O145" s="55" t="s">
        <v>26</v>
      </c>
    </row>
    <row r="146" ht="68" customHeight="1" spans="1:15">
      <c r="A146" s="51">
        <v>144</v>
      </c>
      <c r="B146" s="51" t="s">
        <v>2</v>
      </c>
      <c r="C146" s="51" t="s">
        <v>16</v>
      </c>
      <c r="D146" s="51" t="s">
        <v>333</v>
      </c>
      <c r="E146" s="52">
        <v>428</v>
      </c>
      <c r="F146" s="53" t="s">
        <v>334</v>
      </c>
      <c r="G146" s="51" t="s">
        <v>19</v>
      </c>
      <c r="H146" s="51" t="s">
        <v>31</v>
      </c>
      <c r="I146" s="53" t="s">
        <v>32</v>
      </c>
      <c r="J146" s="51" t="s">
        <v>22</v>
      </c>
      <c r="K146" s="68" t="s">
        <v>337</v>
      </c>
      <c r="L146" s="67">
        <v>44333</v>
      </c>
      <c r="M146" s="63" t="s">
        <v>24</v>
      </c>
      <c r="N146" s="55" t="s">
        <v>336</v>
      </c>
      <c r="O146" s="55" t="s">
        <v>26</v>
      </c>
    </row>
    <row r="147" ht="68" customHeight="1" spans="1:15">
      <c r="A147" s="51">
        <v>145</v>
      </c>
      <c r="B147" s="51" t="s">
        <v>2</v>
      </c>
      <c r="C147" s="51" t="s">
        <v>236</v>
      </c>
      <c r="D147" s="51" t="s">
        <v>338</v>
      </c>
      <c r="E147" s="52">
        <v>855</v>
      </c>
      <c r="F147" s="53" t="s">
        <v>339</v>
      </c>
      <c r="G147" s="51" t="s">
        <v>19</v>
      </c>
      <c r="H147" s="51" t="s">
        <v>20</v>
      </c>
      <c r="I147" s="53" t="s">
        <v>21</v>
      </c>
      <c r="J147" s="51" t="s">
        <v>22</v>
      </c>
      <c r="K147" s="51" t="s">
        <v>340</v>
      </c>
      <c r="L147" s="67">
        <v>44307</v>
      </c>
      <c r="M147" s="63" t="s">
        <v>24</v>
      </c>
      <c r="N147" s="55" t="s">
        <v>336</v>
      </c>
      <c r="O147" s="55" t="s">
        <v>26</v>
      </c>
    </row>
    <row r="148" ht="68" customHeight="1" spans="1:15">
      <c r="A148" s="51">
        <v>146</v>
      </c>
      <c r="B148" s="51" t="s">
        <v>2</v>
      </c>
      <c r="C148" s="51" t="s">
        <v>236</v>
      </c>
      <c r="D148" s="51" t="s">
        <v>338</v>
      </c>
      <c r="E148" s="52">
        <v>855</v>
      </c>
      <c r="F148" s="53" t="s">
        <v>339</v>
      </c>
      <c r="G148" s="51" t="s">
        <v>19</v>
      </c>
      <c r="H148" s="51" t="s">
        <v>20</v>
      </c>
      <c r="I148" s="53" t="s">
        <v>21</v>
      </c>
      <c r="J148" s="51" t="s">
        <v>22</v>
      </c>
      <c r="K148" s="51" t="s">
        <v>341</v>
      </c>
      <c r="L148" s="67">
        <v>44335</v>
      </c>
      <c r="M148" s="63" t="s">
        <v>24</v>
      </c>
      <c r="N148" s="55" t="s">
        <v>336</v>
      </c>
      <c r="O148" s="55" t="s">
        <v>26</v>
      </c>
    </row>
    <row r="149" ht="68" customHeight="1" spans="1:15">
      <c r="A149" s="51">
        <v>147</v>
      </c>
      <c r="B149" s="51" t="s">
        <v>2</v>
      </c>
      <c r="C149" s="51" t="s">
        <v>35</v>
      </c>
      <c r="D149" s="51" t="s">
        <v>342</v>
      </c>
      <c r="E149" s="52">
        <v>892</v>
      </c>
      <c r="F149" s="53" t="s">
        <v>343</v>
      </c>
      <c r="G149" s="51" t="s">
        <v>19</v>
      </c>
      <c r="H149" s="51" t="s">
        <v>20</v>
      </c>
      <c r="I149" s="53" t="s">
        <v>21</v>
      </c>
      <c r="J149" s="51" t="s">
        <v>22</v>
      </c>
      <c r="K149" s="68" t="s">
        <v>344</v>
      </c>
      <c r="L149" s="67">
        <v>44308</v>
      </c>
      <c r="M149" s="63" t="s">
        <v>24</v>
      </c>
      <c r="N149" s="55" t="s">
        <v>336</v>
      </c>
      <c r="O149" s="55" t="s">
        <v>26</v>
      </c>
    </row>
    <row r="150" ht="68" customHeight="1" spans="1:15">
      <c r="A150" s="51">
        <v>148</v>
      </c>
      <c r="B150" s="51" t="s">
        <v>2</v>
      </c>
      <c r="C150" s="51" t="s">
        <v>35</v>
      </c>
      <c r="D150" s="51" t="s">
        <v>342</v>
      </c>
      <c r="E150" s="52">
        <v>892</v>
      </c>
      <c r="F150" s="53" t="s">
        <v>343</v>
      </c>
      <c r="G150" s="51" t="s">
        <v>19</v>
      </c>
      <c r="H150" s="51" t="s">
        <v>20</v>
      </c>
      <c r="I150" s="53" t="s">
        <v>21</v>
      </c>
      <c r="J150" s="51" t="s">
        <v>22</v>
      </c>
      <c r="K150" s="51" t="s">
        <v>345</v>
      </c>
      <c r="L150" s="67">
        <v>44336</v>
      </c>
      <c r="M150" s="63" t="s">
        <v>24</v>
      </c>
      <c r="N150" s="55" t="s">
        <v>336</v>
      </c>
      <c r="O150" s="55" t="s">
        <v>26</v>
      </c>
    </row>
    <row r="151" ht="68" customHeight="1" spans="1:15">
      <c r="A151" s="51">
        <v>149</v>
      </c>
      <c r="B151" s="51" t="s">
        <v>2</v>
      </c>
      <c r="C151" s="51" t="s">
        <v>68</v>
      </c>
      <c r="D151" s="51" t="s">
        <v>346</v>
      </c>
      <c r="E151" s="54" t="s">
        <v>347</v>
      </c>
      <c r="F151" s="53" t="s">
        <v>348</v>
      </c>
      <c r="G151" s="51" t="s">
        <v>19</v>
      </c>
      <c r="H151" s="51" t="s">
        <v>31</v>
      </c>
      <c r="I151" s="53" t="s">
        <v>32</v>
      </c>
      <c r="J151" s="51" t="s">
        <v>22</v>
      </c>
      <c r="K151" s="51" t="s">
        <v>349</v>
      </c>
      <c r="L151" s="67">
        <v>44309</v>
      </c>
      <c r="M151" s="63" t="s">
        <v>24</v>
      </c>
      <c r="N151" s="76" t="s">
        <v>336</v>
      </c>
      <c r="O151" s="55" t="s">
        <v>26</v>
      </c>
    </row>
    <row r="152" ht="68" customHeight="1" spans="1:15">
      <c r="A152" s="51">
        <v>150</v>
      </c>
      <c r="B152" s="51" t="s">
        <v>2</v>
      </c>
      <c r="C152" s="51" t="s">
        <v>68</v>
      </c>
      <c r="D152" s="51" t="s">
        <v>346</v>
      </c>
      <c r="E152" s="54" t="s">
        <v>347</v>
      </c>
      <c r="F152" s="53" t="s">
        <v>348</v>
      </c>
      <c r="G152" s="51" t="s">
        <v>19</v>
      </c>
      <c r="H152" s="51" t="s">
        <v>31</v>
      </c>
      <c r="I152" s="53" t="s">
        <v>32</v>
      </c>
      <c r="J152" s="51" t="s">
        <v>22</v>
      </c>
      <c r="K152" s="68" t="s">
        <v>350</v>
      </c>
      <c r="L152" s="67">
        <v>44337</v>
      </c>
      <c r="M152" s="63" t="s">
        <v>24</v>
      </c>
      <c r="N152" s="76" t="s">
        <v>336</v>
      </c>
      <c r="O152" s="55" t="s">
        <v>26</v>
      </c>
    </row>
    <row r="153" ht="68" customHeight="1" spans="1:15">
      <c r="A153" s="51">
        <v>151</v>
      </c>
      <c r="B153" s="51" t="s">
        <v>2</v>
      </c>
      <c r="C153" s="51" t="s">
        <v>16</v>
      </c>
      <c r="D153" s="51" t="s">
        <v>346</v>
      </c>
      <c r="E153" s="57">
        <v>3997</v>
      </c>
      <c r="F153" s="58" t="s">
        <v>351</v>
      </c>
      <c r="G153" s="76" t="s">
        <v>19</v>
      </c>
      <c r="H153" s="76" t="s">
        <v>31</v>
      </c>
      <c r="I153" s="58" t="s">
        <v>32</v>
      </c>
      <c r="J153" s="51" t="s">
        <v>22</v>
      </c>
      <c r="K153" s="68" t="s">
        <v>352</v>
      </c>
      <c r="L153" s="67">
        <v>44312</v>
      </c>
      <c r="M153" s="63" t="s">
        <v>24</v>
      </c>
      <c r="N153" s="76" t="s">
        <v>336</v>
      </c>
      <c r="O153" s="55" t="s">
        <v>26</v>
      </c>
    </row>
    <row r="154" ht="68" customHeight="1" spans="1:15">
      <c r="A154" s="51">
        <v>152</v>
      </c>
      <c r="B154" s="51" t="s">
        <v>2</v>
      </c>
      <c r="C154" s="51" t="s">
        <v>16</v>
      </c>
      <c r="D154" s="51" t="s">
        <v>346</v>
      </c>
      <c r="E154" s="57">
        <v>3997</v>
      </c>
      <c r="F154" s="58" t="s">
        <v>351</v>
      </c>
      <c r="G154" s="76" t="s">
        <v>19</v>
      </c>
      <c r="H154" s="76" t="s">
        <v>31</v>
      </c>
      <c r="I154" s="58" t="s">
        <v>32</v>
      </c>
      <c r="J154" s="51" t="s">
        <v>22</v>
      </c>
      <c r="K154" s="68" t="s">
        <v>353</v>
      </c>
      <c r="L154" s="67">
        <v>44338</v>
      </c>
      <c r="M154" s="63" t="s">
        <v>24</v>
      </c>
      <c r="N154" s="76" t="s">
        <v>336</v>
      </c>
      <c r="O154" s="55" t="s">
        <v>26</v>
      </c>
    </row>
    <row r="155" ht="68" customHeight="1" spans="1:15">
      <c r="A155" s="51">
        <v>153</v>
      </c>
      <c r="B155" s="51" t="s">
        <v>2</v>
      </c>
      <c r="C155" s="51" t="s">
        <v>35</v>
      </c>
      <c r="D155" s="51" t="s">
        <v>354</v>
      </c>
      <c r="E155" s="57">
        <v>50596</v>
      </c>
      <c r="F155" s="58" t="s">
        <v>355</v>
      </c>
      <c r="G155" s="51" t="s">
        <v>19</v>
      </c>
      <c r="H155" s="51" t="s">
        <v>31</v>
      </c>
      <c r="I155" s="53" t="s">
        <v>32</v>
      </c>
      <c r="J155" s="51" t="s">
        <v>22</v>
      </c>
      <c r="K155" s="68" t="s">
        <v>356</v>
      </c>
      <c r="L155" s="67">
        <v>44314</v>
      </c>
      <c r="M155" s="63" t="s">
        <v>24</v>
      </c>
      <c r="N155" s="76" t="s">
        <v>336</v>
      </c>
      <c r="O155" s="55" t="s">
        <v>26</v>
      </c>
    </row>
    <row r="156" ht="68" customHeight="1" spans="1:15">
      <c r="A156" s="51">
        <v>154</v>
      </c>
      <c r="B156" s="51" t="s">
        <v>2</v>
      </c>
      <c r="C156" s="51" t="s">
        <v>35</v>
      </c>
      <c r="D156" s="51" t="s">
        <v>354</v>
      </c>
      <c r="E156" s="57">
        <v>50596</v>
      </c>
      <c r="F156" s="58" t="s">
        <v>355</v>
      </c>
      <c r="G156" s="51" t="s">
        <v>19</v>
      </c>
      <c r="H156" s="51" t="s">
        <v>31</v>
      </c>
      <c r="I156" s="53" t="s">
        <v>32</v>
      </c>
      <c r="J156" s="51" t="s">
        <v>22</v>
      </c>
      <c r="K156" s="68" t="s">
        <v>357</v>
      </c>
      <c r="L156" s="67">
        <v>44340</v>
      </c>
      <c r="M156" s="63" t="s">
        <v>24</v>
      </c>
      <c r="N156" s="76" t="s">
        <v>336</v>
      </c>
      <c r="O156" s="55" t="s">
        <v>26</v>
      </c>
    </row>
    <row r="157" ht="68" customHeight="1" spans="1:15">
      <c r="A157" s="51">
        <v>155</v>
      </c>
      <c r="B157" s="51" t="s">
        <v>2</v>
      </c>
      <c r="C157" s="51" t="s">
        <v>68</v>
      </c>
      <c r="D157" s="51" t="s">
        <v>346</v>
      </c>
      <c r="E157" s="54" t="s">
        <v>358</v>
      </c>
      <c r="F157" s="53" t="s">
        <v>359</v>
      </c>
      <c r="G157" s="51" t="s">
        <v>19</v>
      </c>
      <c r="H157" s="51" t="s">
        <v>31</v>
      </c>
      <c r="I157" s="53" t="s">
        <v>32</v>
      </c>
      <c r="J157" s="51" t="s">
        <v>22</v>
      </c>
      <c r="K157" s="51" t="s">
        <v>360</v>
      </c>
      <c r="L157" s="67">
        <v>44315</v>
      </c>
      <c r="M157" s="63" t="s">
        <v>24</v>
      </c>
      <c r="N157" s="76" t="s">
        <v>336</v>
      </c>
      <c r="O157" s="55" t="s">
        <v>26</v>
      </c>
    </row>
    <row r="158" ht="68" customHeight="1" spans="1:15">
      <c r="A158" s="51">
        <v>156</v>
      </c>
      <c r="B158" s="51" t="s">
        <v>2</v>
      </c>
      <c r="C158" s="51" t="s">
        <v>68</v>
      </c>
      <c r="D158" s="51" t="s">
        <v>346</v>
      </c>
      <c r="E158" s="54" t="s">
        <v>358</v>
      </c>
      <c r="F158" s="53" t="s">
        <v>359</v>
      </c>
      <c r="G158" s="51" t="s">
        <v>19</v>
      </c>
      <c r="H158" s="51" t="s">
        <v>31</v>
      </c>
      <c r="I158" s="53" t="s">
        <v>32</v>
      </c>
      <c r="J158" s="51" t="s">
        <v>22</v>
      </c>
      <c r="K158" s="68" t="s">
        <v>361</v>
      </c>
      <c r="L158" s="67">
        <v>44342</v>
      </c>
      <c r="M158" s="63" t="s">
        <v>24</v>
      </c>
      <c r="N158" s="76" t="s">
        <v>336</v>
      </c>
      <c r="O158" s="55" t="s">
        <v>26</v>
      </c>
    </row>
    <row r="159" ht="68" customHeight="1" spans="1:15">
      <c r="A159" s="51">
        <v>157</v>
      </c>
      <c r="B159" s="51" t="s">
        <v>2</v>
      </c>
      <c r="C159" s="51" t="s">
        <v>16</v>
      </c>
      <c r="D159" s="51" t="s">
        <v>362</v>
      </c>
      <c r="E159" s="52">
        <v>419</v>
      </c>
      <c r="F159" s="53" t="s">
        <v>363</v>
      </c>
      <c r="G159" s="51" t="s">
        <v>19</v>
      </c>
      <c r="H159" s="51" t="s">
        <v>20</v>
      </c>
      <c r="I159" s="53" t="s">
        <v>21</v>
      </c>
      <c r="J159" s="51" t="s">
        <v>22</v>
      </c>
      <c r="K159" s="79" t="s">
        <v>364</v>
      </c>
      <c r="L159" s="67">
        <v>44284</v>
      </c>
      <c r="M159" s="63" t="s">
        <v>365</v>
      </c>
      <c r="N159" s="55" t="s">
        <v>366</v>
      </c>
      <c r="O159" s="55" t="s">
        <v>229</v>
      </c>
    </row>
    <row r="160" ht="68" customHeight="1" spans="1:15">
      <c r="A160" s="51">
        <v>158</v>
      </c>
      <c r="B160" s="51" t="s">
        <v>2</v>
      </c>
      <c r="C160" s="51" t="s">
        <v>16</v>
      </c>
      <c r="D160" s="51" t="s">
        <v>362</v>
      </c>
      <c r="E160" s="52">
        <v>419</v>
      </c>
      <c r="F160" s="53" t="s">
        <v>363</v>
      </c>
      <c r="G160" s="51" t="s">
        <v>19</v>
      </c>
      <c r="H160" s="51" t="s">
        <v>20</v>
      </c>
      <c r="I160" s="53" t="s">
        <v>21</v>
      </c>
      <c r="J160" s="51" t="s">
        <v>22</v>
      </c>
      <c r="K160" s="80" t="s">
        <v>367</v>
      </c>
      <c r="L160" s="67">
        <v>44326</v>
      </c>
      <c r="M160" s="63" t="s">
        <v>365</v>
      </c>
      <c r="N160" s="55" t="s">
        <v>366</v>
      </c>
      <c r="O160" s="55" t="s">
        <v>229</v>
      </c>
    </row>
    <row r="161" ht="68" customHeight="1" spans="1:15">
      <c r="A161" s="51">
        <v>159</v>
      </c>
      <c r="B161" s="51" t="s">
        <v>2</v>
      </c>
      <c r="C161" s="51" t="s">
        <v>35</v>
      </c>
      <c r="D161" s="51" t="s">
        <v>116</v>
      </c>
      <c r="E161" s="57">
        <v>1884</v>
      </c>
      <c r="F161" s="58" t="s">
        <v>368</v>
      </c>
      <c r="G161" s="51" t="s">
        <v>19</v>
      </c>
      <c r="H161" s="51" t="s">
        <v>20</v>
      </c>
      <c r="I161" s="53" t="s">
        <v>21</v>
      </c>
      <c r="J161" s="51" t="s">
        <v>22</v>
      </c>
      <c r="K161" s="68" t="s">
        <v>118</v>
      </c>
      <c r="L161" s="67">
        <v>44299</v>
      </c>
      <c r="M161" s="63" t="s">
        <v>24</v>
      </c>
      <c r="N161" s="76" t="s">
        <v>369</v>
      </c>
      <c r="O161" s="76" t="s">
        <v>120</v>
      </c>
    </row>
    <row r="162" ht="68" customHeight="1" spans="1:15">
      <c r="A162" s="51">
        <v>160</v>
      </c>
      <c r="B162" s="51" t="s">
        <v>2</v>
      </c>
      <c r="C162" s="51" t="s">
        <v>35</v>
      </c>
      <c r="D162" s="51" t="s">
        <v>116</v>
      </c>
      <c r="E162" s="57">
        <v>1884</v>
      </c>
      <c r="F162" s="58" t="s">
        <v>368</v>
      </c>
      <c r="G162" s="51" t="s">
        <v>19</v>
      </c>
      <c r="H162" s="51" t="s">
        <v>20</v>
      </c>
      <c r="I162" s="53" t="s">
        <v>21</v>
      </c>
      <c r="J162" s="51" t="s">
        <v>22</v>
      </c>
      <c r="K162" s="70" t="s">
        <v>370</v>
      </c>
      <c r="L162" s="67">
        <v>44300</v>
      </c>
      <c r="M162" s="63" t="s">
        <v>24</v>
      </c>
      <c r="N162" s="76" t="s">
        <v>369</v>
      </c>
      <c r="O162" s="76" t="s">
        <v>120</v>
      </c>
    </row>
    <row r="163" ht="68" customHeight="1" spans="1:15">
      <c r="A163" s="51">
        <v>161</v>
      </c>
      <c r="B163" s="51" t="s">
        <v>2</v>
      </c>
      <c r="C163" s="51" t="s">
        <v>16</v>
      </c>
      <c r="D163" s="51" t="s">
        <v>116</v>
      </c>
      <c r="E163" s="52">
        <v>4208</v>
      </c>
      <c r="F163" s="53" t="s">
        <v>371</v>
      </c>
      <c r="G163" s="51" t="s">
        <v>19</v>
      </c>
      <c r="H163" s="51" t="s">
        <v>20</v>
      </c>
      <c r="I163" s="53" t="s">
        <v>21</v>
      </c>
      <c r="J163" s="51" t="s">
        <v>22</v>
      </c>
      <c r="K163" s="68" t="s">
        <v>118</v>
      </c>
      <c r="L163" s="67">
        <v>44334</v>
      </c>
      <c r="M163" s="63" t="s">
        <v>24</v>
      </c>
      <c r="N163" s="51" t="s">
        <v>369</v>
      </c>
      <c r="O163" s="51" t="s">
        <v>120</v>
      </c>
    </row>
    <row r="164" ht="68" customHeight="1" spans="1:15">
      <c r="A164" s="51">
        <v>162</v>
      </c>
      <c r="B164" s="51" t="s">
        <v>2</v>
      </c>
      <c r="C164" s="51" t="s">
        <v>16</v>
      </c>
      <c r="D164" s="51" t="s">
        <v>116</v>
      </c>
      <c r="E164" s="52">
        <v>4208</v>
      </c>
      <c r="F164" s="53" t="s">
        <v>371</v>
      </c>
      <c r="G164" s="51" t="s">
        <v>19</v>
      </c>
      <c r="H164" s="51" t="s">
        <v>20</v>
      </c>
      <c r="I164" s="53" t="s">
        <v>21</v>
      </c>
      <c r="J164" s="51" t="s">
        <v>22</v>
      </c>
      <c r="K164" s="70" t="s">
        <v>370</v>
      </c>
      <c r="L164" s="67">
        <v>44335</v>
      </c>
      <c r="M164" s="63" t="s">
        <v>24</v>
      </c>
      <c r="N164" s="51" t="s">
        <v>369</v>
      </c>
      <c r="O164" s="51" t="s">
        <v>120</v>
      </c>
    </row>
    <row r="165" ht="68" customHeight="1" spans="1:15">
      <c r="A165" s="51">
        <v>163</v>
      </c>
      <c r="B165" s="51" t="s">
        <v>2</v>
      </c>
      <c r="C165" s="51" t="s">
        <v>372</v>
      </c>
      <c r="D165" s="51" t="s">
        <v>373</v>
      </c>
      <c r="E165" s="52">
        <v>335</v>
      </c>
      <c r="F165" s="53" t="s">
        <v>374</v>
      </c>
      <c r="G165" s="51" t="s">
        <v>19</v>
      </c>
      <c r="H165" s="51" t="s">
        <v>31</v>
      </c>
      <c r="I165" s="53" t="s">
        <v>32</v>
      </c>
      <c r="J165" s="51" t="s">
        <v>22</v>
      </c>
      <c r="K165" s="51" t="s">
        <v>375</v>
      </c>
      <c r="L165" s="81">
        <v>44284</v>
      </c>
      <c r="M165" s="63" t="s">
        <v>24</v>
      </c>
      <c r="N165" s="55" t="s">
        <v>376</v>
      </c>
      <c r="O165" s="55" t="s">
        <v>26</v>
      </c>
    </row>
    <row r="166" ht="68" customHeight="1" spans="1:15">
      <c r="A166" s="51">
        <v>164</v>
      </c>
      <c r="B166" s="51" t="s">
        <v>2</v>
      </c>
      <c r="C166" s="51" t="s">
        <v>372</v>
      </c>
      <c r="D166" s="51" t="s">
        <v>373</v>
      </c>
      <c r="E166" s="52">
        <v>335</v>
      </c>
      <c r="F166" s="53" t="s">
        <v>374</v>
      </c>
      <c r="G166" s="51" t="s">
        <v>19</v>
      </c>
      <c r="H166" s="51" t="s">
        <v>31</v>
      </c>
      <c r="I166" s="53" t="s">
        <v>32</v>
      </c>
      <c r="J166" s="51" t="s">
        <v>22</v>
      </c>
      <c r="K166" s="51" t="s">
        <v>377</v>
      </c>
      <c r="L166" s="81">
        <v>44326</v>
      </c>
      <c r="M166" s="63" t="s">
        <v>24</v>
      </c>
      <c r="N166" s="55" t="s">
        <v>376</v>
      </c>
      <c r="O166" s="55" t="s">
        <v>26</v>
      </c>
    </row>
    <row r="167" ht="68" customHeight="1" spans="1:15">
      <c r="A167" s="51">
        <v>165</v>
      </c>
      <c r="B167" s="51" t="s">
        <v>2</v>
      </c>
      <c r="C167" s="76" t="s">
        <v>378</v>
      </c>
      <c r="D167" s="51" t="s">
        <v>379</v>
      </c>
      <c r="E167" s="57">
        <v>2131</v>
      </c>
      <c r="F167" s="58" t="s">
        <v>380</v>
      </c>
      <c r="G167" s="76" t="s">
        <v>19</v>
      </c>
      <c r="H167" s="51" t="s">
        <v>31</v>
      </c>
      <c r="I167" s="53" t="s">
        <v>32</v>
      </c>
      <c r="J167" s="51" t="s">
        <v>22</v>
      </c>
      <c r="K167" s="51" t="s">
        <v>381</v>
      </c>
      <c r="L167" s="81">
        <v>44286</v>
      </c>
      <c r="M167" s="63" t="s">
        <v>24</v>
      </c>
      <c r="N167" s="76" t="s">
        <v>376</v>
      </c>
      <c r="O167" s="71" t="s">
        <v>26</v>
      </c>
    </row>
    <row r="168" ht="68" customHeight="1" spans="1:15">
      <c r="A168" s="51">
        <v>166</v>
      </c>
      <c r="B168" s="51" t="s">
        <v>2</v>
      </c>
      <c r="C168" s="76" t="s">
        <v>378</v>
      </c>
      <c r="D168" s="51" t="s">
        <v>379</v>
      </c>
      <c r="E168" s="57">
        <v>2131</v>
      </c>
      <c r="F168" s="58" t="s">
        <v>380</v>
      </c>
      <c r="G168" s="76" t="s">
        <v>19</v>
      </c>
      <c r="H168" s="51" t="s">
        <v>31</v>
      </c>
      <c r="I168" s="53" t="s">
        <v>32</v>
      </c>
      <c r="J168" s="51" t="s">
        <v>22</v>
      </c>
      <c r="K168" s="51" t="s">
        <v>382</v>
      </c>
      <c r="L168" s="81">
        <v>44328</v>
      </c>
      <c r="M168" s="63" t="s">
        <v>24</v>
      </c>
      <c r="N168" s="76" t="s">
        <v>376</v>
      </c>
      <c r="O168" s="71" t="s">
        <v>26</v>
      </c>
    </row>
    <row r="169" ht="68" customHeight="1" spans="1:15">
      <c r="A169" s="51">
        <v>167</v>
      </c>
      <c r="B169" s="51" t="s">
        <v>2</v>
      </c>
      <c r="C169" s="51" t="s">
        <v>383</v>
      </c>
      <c r="D169" s="51" t="s">
        <v>384</v>
      </c>
      <c r="E169" s="52">
        <v>1281</v>
      </c>
      <c r="F169" s="53" t="s">
        <v>385</v>
      </c>
      <c r="G169" s="51" t="s">
        <v>19</v>
      </c>
      <c r="H169" s="51" t="s">
        <v>31</v>
      </c>
      <c r="I169" s="53" t="s">
        <v>32</v>
      </c>
      <c r="J169" s="51" t="s">
        <v>22</v>
      </c>
      <c r="K169" s="51" t="s">
        <v>386</v>
      </c>
      <c r="L169" s="81">
        <v>44287</v>
      </c>
      <c r="M169" s="63" t="s">
        <v>24</v>
      </c>
      <c r="N169" s="55" t="s">
        <v>376</v>
      </c>
      <c r="O169" s="55" t="s">
        <v>26</v>
      </c>
    </row>
    <row r="170" ht="68" customHeight="1" spans="1:15">
      <c r="A170" s="51">
        <v>168</v>
      </c>
      <c r="B170" s="51" t="s">
        <v>2</v>
      </c>
      <c r="C170" s="51" t="s">
        <v>383</v>
      </c>
      <c r="D170" s="51" t="s">
        <v>384</v>
      </c>
      <c r="E170" s="52">
        <v>1281</v>
      </c>
      <c r="F170" s="53" t="s">
        <v>385</v>
      </c>
      <c r="G170" s="51" t="s">
        <v>19</v>
      </c>
      <c r="H170" s="51" t="s">
        <v>31</v>
      </c>
      <c r="I170" s="53" t="s">
        <v>32</v>
      </c>
      <c r="J170" s="51" t="s">
        <v>22</v>
      </c>
      <c r="K170" s="51" t="s">
        <v>387</v>
      </c>
      <c r="L170" s="81">
        <v>44329</v>
      </c>
      <c r="M170" s="63" t="s">
        <v>24</v>
      </c>
      <c r="N170" s="55" t="s">
        <v>376</v>
      </c>
      <c r="O170" s="55" t="s">
        <v>26</v>
      </c>
    </row>
    <row r="171" ht="68" customHeight="1" spans="1:15">
      <c r="A171" s="51">
        <v>169</v>
      </c>
      <c r="B171" s="51" t="s">
        <v>2</v>
      </c>
      <c r="C171" s="51" t="s">
        <v>236</v>
      </c>
      <c r="D171" s="51" t="s">
        <v>306</v>
      </c>
      <c r="E171" s="52">
        <v>2325</v>
      </c>
      <c r="F171" s="53" t="s">
        <v>388</v>
      </c>
      <c r="G171" s="51" t="s">
        <v>19</v>
      </c>
      <c r="H171" s="51" t="s">
        <v>31</v>
      </c>
      <c r="I171" s="53" t="s">
        <v>32</v>
      </c>
      <c r="J171" s="51" t="s">
        <v>22</v>
      </c>
      <c r="K171" s="51" t="s">
        <v>389</v>
      </c>
      <c r="L171" s="81">
        <v>44288</v>
      </c>
      <c r="M171" s="63" t="s">
        <v>24</v>
      </c>
      <c r="N171" s="55" t="s">
        <v>376</v>
      </c>
      <c r="O171" s="55" t="s">
        <v>26</v>
      </c>
    </row>
    <row r="172" ht="68" customHeight="1" spans="1:15">
      <c r="A172" s="51">
        <v>170</v>
      </c>
      <c r="B172" s="51" t="s">
        <v>2</v>
      </c>
      <c r="C172" s="51" t="s">
        <v>236</v>
      </c>
      <c r="D172" s="51" t="s">
        <v>306</v>
      </c>
      <c r="E172" s="52">
        <v>2325</v>
      </c>
      <c r="F172" s="53" t="s">
        <v>388</v>
      </c>
      <c r="G172" s="51" t="s">
        <v>19</v>
      </c>
      <c r="H172" s="51" t="s">
        <v>31</v>
      </c>
      <c r="I172" s="53" t="s">
        <v>32</v>
      </c>
      <c r="J172" s="51" t="s">
        <v>22</v>
      </c>
      <c r="K172" s="51" t="s">
        <v>390</v>
      </c>
      <c r="L172" s="81">
        <v>44330</v>
      </c>
      <c r="M172" s="63" t="s">
        <v>24</v>
      </c>
      <c r="N172" s="55" t="s">
        <v>376</v>
      </c>
      <c r="O172" s="55" t="s">
        <v>26</v>
      </c>
    </row>
    <row r="173" ht="68" customHeight="1" spans="1:15">
      <c r="A173" s="51">
        <v>171</v>
      </c>
      <c r="B173" s="51" t="s">
        <v>2</v>
      </c>
      <c r="C173" s="51" t="s">
        <v>68</v>
      </c>
      <c r="D173" s="51" t="s">
        <v>391</v>
      </c>
      <c r="E173" s="54" t="s">
        <v>392</v>
      </c>
      <c r="F173" s="53" t="s">
        <v>393</v>
      </c>
      <c r="G173" s="51" t="s">
        <v>30</v>
      </c>
      <c r="H173" s="51" t="s">
        <v>31</v>
      </c>
      <c r="I173" s="53" t="s">
        <v>32</v>
      </c>
      <c r="J173" s="51" t="s">
        <v>22</v>
      </c>
      <c r="K173" s="51" t="s">
        <v>394</v>
      </c>
      <c r="L173" s="81">
        <v>44291</v>
      </c>
      <c r="M173" s="63" t="s">
        <v>24</v>
      </c>
      <c r="N173" s="55" t="s">
        <v>376</v>
      </c>
      <c r="O173" s="55" t="s">
        <v>26</v>
      </c>
    </row>
    <row r="174" ht="68" customHeight="1" spans="1:15">
      <c r="A174" s="51">
        <v>172</v>
      </c>
      <c r="B174" s="51" t="s">
        <v>2</v>
      </c>
      <c r="C174" s="51" t="s">
        <v>68</v>
      </c>
      <c r="D174" s="51" t="s">
        <v>391</v>
      </c>
      <c r="E174" s="54" t="s">
        <v>392</v>
      </c>
      <c r="F174" s="53" t="s">
        <v>393</v>
      </c>
      <c r="G174" s="51" t="s">
        <v>30</v>
      </c>
      <c r="H174" s="51" t="s">
        <v>31</v>
      </c>
      <c r="I174" s="53" t="s">
        <v>32</v>
      </c>
      <c r="J174" s="51" t="s">
        <v>22</v>
      </c>
      <c r="K174" s="51" t="s">
        <v>395</v>
      </c>
      <c r="L174" s="81">
        <v>44333</v>
      </c>
      <c r="M174" s="63" t="s">
        <v>24</v>
      </c>
      <c r="N174" s="55" t="s">
        <v>376</v>
      </c>
      <c r="O174" s="55" t="s">
        <v>26</v>
      </c>
    </row>
    <row r="175" ht="68" customHeight="1" spans="1:15">
      <c r="A175" s="51">
        <v>173</v>
      </c>
      <c r="B175" s="51" t="s">
        <v>2</v>
      </c>
      <c r="C175" s="51" t="s">
        <v>396</v>
      </c>
      <c r="D175" s="51" t="s">
        <v>397</v>
      </c>
      <c r="E175" s="52">
        <v>1906</v>
      </c>
      <c r="F175" s="53" t="s">
        <v>398</v>
      </c>
      <c r="G175" s="51" t="s">
        <v>19</v>
      </c>
      <c r="H175" s="51" t="s">
        <v>20</v>
      </c>
      <c r="I175" s="53" t="s">
        <v>21</v>
      </c>
      <c r="J175" s="51" t="s">
        <v>22</v>
      </c>
      <c r="K175" s="51" t="s">
        <v>399</v>
      </c>
      <c r="L175" s="81">
        <v>44293</v>
      </c>
      <c r="M175" s="63" t="s">
        <v>24</v>
      </c>
      <c r="N175" s="51" t="s">
        <v>376</v>
      </c>
      <c r="O175" s="55" t="s">
        <v>26</v>
      </c>
    </row>
    <row r="176" ht="68" customHeight="1" spans="1:15">
      <c r="A176" s="51">
        <v>174</v>
      </c>
      <c r="B176" s="51" t="s">
        <v>2</v>
      </c>
      <c r="C176" s="51" t="s">
        <v>396</v>
      </c>
      <c r="D176" s="51" t="s">
        <v>397</v>
      </c>
      <c r="E176" s="52">
        <v>1906</v>
      </c>
      <c r="F176" s="53" t="s">
        <v>398</v>
      </c>
      <c r="G176" s="51" t="s">
        <v>19</v>
      </c>
      <c r="H176" s="51" t="s">
        <v>20</v>
      </c>
      <c r="I176" s="53" t="s">
        <v>21</v>
      </c>
      <c r="J176" s="51" t="s">
        <v>22</v>
      </c>
      <c r="K176" s="51" t="s">
        <v>400</v>
      </c>
      <c r="L176" s="81">
        <v>44335</v>
      </c>
      <c r="M176" s="63" t="s">
        <v>24</v>
      </c>
      <c r="N176" s="51" t="s">
        <v>376</v>
      </c>
      <c r="O176" s="55" t="s">
        <v>26</v>
      </c>
    </row>
    <row r="177" ht="68" customHeight="1" spans="1:15">
      <c r="A177" s="51">
        <v>175</v>
      </c>
      <c r="B177" s="51" t="s">
        <v>2</v>
      </c>
      <c r="C177" s="51" t="s">
        <v>35</v>
      </c>
      <c r="D177" s="51" t="s">
        <v>401</v>
      </c>
      <c r="E177" s="57">
        <v>2155</v>
      </c>
      <c r="F177" s="58" t="s">
        <v>402</v>
      </c>
      <c r="G177" s="51" t="s">
        <v>19</v>
      </c>
      <c r="H177" s="51" t="s">
        <v>31</v>
      </c>
      <c r="I177" s="53" t="s">
        <v>32</v>
      </c>
      <c r="J177" s="51" t="s">
        <v>22</v>
      </c>
      <c r="K177" s="68" t="s">
        <v>403</v>
      </c>
      <c r="L177" s="62">
        <v>44294</v>
      </c>
      <c r="M177" s="63" t="s">
        <v>24</v>
      </c>
      <c r="N177" s="71" t="s">
        <v>404</v>
      </c>
      <c r="O177" s="55" t="s">
        <v>62</v>
      </c>
    </row>
    <row r="178" ht="68" customHeight="1" spans="1:15">
      <c r="A178" s="51">
        <v>176</v>
      </c>
      <c r="B178" s="51" t="s">
        <v>2</v>
      </c>
      <c r="C178" s="51" t="s">
        <v>35</v>
      </c>
      <c r="D178" s="51" t="s">
        <v>401</v>
      </c>
      <c r="E178" s="57">
        <v>2155</v>
      </c>
      <c r="F178" s="58" t="s">
        <v>402</v>
      </c>
      <c r="G178" s="51" t="s">
        <v>19</v>
      </c>
      <c r="H178" s="51" t="s">
        <v>31</v>
      </c>
      <c r="I178" s="53" t="s">
        <v>32</v>
      </c>
      <c r="J178" s="51" t="s">
        <v>22</v>
      </c>
      <c r="K178" s="51" t="s">
        <v>405</v>
      </c>
      <c r="L178" s="67">
        <v>44336</v>
      </c>
      <c r="M178" s="63" t="s">
        <v>24</v>
      </c>
      <c r="N178" s="71" t="s">
        <v>404</v>
      </c>
      <c r="O178" s="55" t="s">
        <v>62</v>
      </c>
    </row>
    <row r="179" ht="68" customHeight="1" spans="1:15">
      <c r="A179" s="51">
        <v>177</v>
      </c>
      <c r="B179" s="51" t="s">
        <v>2</v>
      </c>
      <c r="C179" s="51" t="s">
        <v>16</v>
      </c>
      <c r="D179" s="51" t="s">
        <v>180</v>
      </c>
      <c r="E179" s="52">
        <v>50539</v>
      </c>
      <c r="F179" s="53" t="s">
        <v>406</v>
      </c>
      <c r="G179" s="51" t="s">
        <v>19</v>
      </c>
      <c r="H179" s="51" t="s">
        <v>31</v>
      </c>
      <c r="I179" s="53" t="s">
        <v>32</v>
      </c>
      <c r="J179" s="51" t="s">
        <v>22</v>
      </c>
      <c r="K179" s="51" t="s">
        <v>407</v>
      </c>
      <c r="L179" s="67">
        <v>44286</v>
      </c>
      <c r="M179" s="63" t="s">
        <v>24</v>
      </c>
      <c r="N179" s="55" t="s">
        <v>404</v>
      </c>
      <c r="O179" s="55" t="s">
        <v>26</v>
      </c>
    </row>
    <row r="180" ht="68" customHeight="1" spans="1:15">
      <c r="A180" s="51">
        <v>178</v>
      </c>
      <c r="B180" s="51" t="s">
        <v>2</v>
      </c>
      <c r="C180" s="51" t="s">
        <v>16</v>
      </c>
      <c r="D180" s="51" t="s">
        <v>180</v>
      </c>
      <c r="E180" s="52">
        <v>50539</v>
      </c>
      <c r="F180" s="53" t="s">
        <v>406</v>
      </c>
      <c r="G180" s="51" t="s">
        <v>19</v>
      </c>
      <c r="H180" s="51" t="s">
        <v>31</v>
      </c>
      <c r="I180" s="53" t="s">
        <v>32</v>
      </c>
      <c r="J180" s="51" t="s">
        <v>22</v>
      </c>
      <c r="K180" s="51" t="s">
        <v>408</v>
      </c>
      <c r="L180" s="67">
        <v>44328</v>
      </c>
      <c r="M180" s="63" t="s">
        <v>24</v>
      </c>
      <c r="N180" s="55" t="s">
        <v>404</v>
      </c>
      <c r="O180" s="55" t="s">
        <v>26</v>
      </c>
    </row>
    <row r="181" ht="68" customHeight="1" spans="1:15">
      <c r="A181" s="51">
        <v>179</v>
      </c>
      <c r="B181" s="51" t="s">
        <v>2</v>
      </c>
      <c r="C181" s="51" t="s">
        <v>35</v>
      </c>
      <c r="D181" s="51" t="s">
        <v>84</v>
      </c>
      <c r="E181" s="52">
        <v>50912</v>
      </c>
      <c r="F181" s="53" t="s">
        <v>409</v>
      </c>
      <c r="G181" s="51" t="s">
        <v>30</v>
      </c>
      <c r="H181" s="51" t="s">
        <v>31</v>
      </c>
      <c r="I181" s="53" t="s">
        <v>32</v>
      </c>
      <c r="J181" s="51" t="s">
        <v>22</v>
      </c>
      <c r="K181" s="51" t="s">
        <v>410</v>
      </c>
      <c r="L181" s="67">
        <v>44287</v>
      </c>
      <c r="M181" s="63" t="s">
        <v>24</v>
      </c>
      <c r="N181" s="55" t="s">
        <v>404</v>
      </c>
      <c r="O181" s="55" t="s">
        <v>26</v>
      </c>
    </row>
    <row r="182" ht="68" customHeight="1" spans="1:15">
      <c r="A182" s="51">
        <v>180</v>
      </c>
      <c r="B182" s="51" t="s">
        <v>2</v>
      </c>
      <c r="C182" s="51" t="s">
        <v>35</v>
      </c>
      <c r="D182" s="51" t="s">
        <v>84</v>
      </c>
      <c r="E182" s="52">
        <v>50912</v>
      </c>
      <c r="F182" s="53" t="s">
        <v>409</v>
      </c>
      <c r="G182" s="51" t="s">
        <v>30</v>
      </c>
      <c r="H182" s="51" t="s">
        <v>31</v>
      </c>
      <c r="I182" s="53" t="s">
        <v>32</v>
      </c>
      <c r="J182" s="51" t="s">
        <v>22</v>
      </c>
      <c r="K182" s="51" t="s">
        <v>411</v>
      </c>
      <c r="L182" s="67">
        <v>44329</v>
      </c>
      <c r="M182" s="63" t="s">
        <v>24</v>
      </c>
      <c r="N182" s="55" t="s">
        <v>404</v>
      </c>
      <c r="O182" s="55" t="s">
        <v>26</v>
      </c>
    </row>
    <row r="183" ht="68" customHeight="1" spans="1:15">
      <c r="A183" s="51">
        <v>181</v>
      </c>
      <c r="B183" s="51" t="s">
        <v>2</v>
      </c>
      <c r="C183" s="51" t="s">
        <v>412</v>
      </c>
      <c r="D183" s="51" t="s">
        <v>136</v>
      </c>
      <c r="E183" s="52">
        <v>52070</v>
      </c>
      <c r="F183" s="53" t="s">
        <v>413</v>
      </c>
      <c r="G183" s="51" t="s">
        <v>30</v>
      </c>
      <c r="H183" s="51" t="s">
        <v>31</v>
      </c>
      <c r="I183" s="53" t="s">
        <v>32</v>
      </c>
      <c r="J183" s="51" t="s">
        <v>22</v>
      </c>
      <c r="K183" s="55" t="s">
        <v>414</v>
      </c>
      <c r="L183" s="67">
        <v>44294</v>
      </c>
      <c r="M183" s="63" t="s">
        <v>24</v>
      </c>
      <c r="N183" s="51" t="s">
        <v>415</v>
      </c>
      <c r="O183" s="51" t="s">
        <v>26</v>
      </c>
    </row>
    <row r="184" ht="68" customHeight="1" spans="1:15">
      <c r="A184" s="51">
        <v>182</v>
      </c>
      <c r="B184" s="51" t="s">
        <v>2</v>
      </c>
      <c r="C184" s="51" t="s">
        <v>412</v>
      </c>
      <c r="D184" s="51" t="s">
        <v>136</v>
      </c>
      <c r="E184" s="52">
        <v>52070</v>
      </c>
      <c r="F184" s="53" t="s">
        <v>413</v>
      </c>
      <c r="G184" s="51" t="s">
        <v>30</v>
      </c>
      <c r="H184" s="51" t="s">
        <v>31</v>
      </c>
      <c r="I184" s="53" t="s">
        <v>32</v>
      </c>
      <c r="J184" s="51" t="s">
        <v>22</v>
      </c>
      <c r="K184" s="55" t="s">
        <v>416</v>
      </c>
      <c r="L184" s="67">
        <v>44336</v>
      </c>
      <c r="M184" s="63" t="s">
        <v>24</v>
      </c>
      <c r="N184" s="51" t="s">
        <v>415</v>
      </c>
      <c r="O184" s="51" t="s">
        <v>26</v>
      </c>
    </row>
    <row r="185" ht="68" customHeight="1" spans="1:15">
      <c r="A185" s="51">
        <v>183</v>
      </c>
      <c r="B185" s="51" t="s">
        <v>2</v>
      </c>
      <c r="C185" s="51" t="s">
        <v>417</v>
      </c>
      <c r="D185" s="51" t="s">
        <v>418</v>
      </c>
      <c r="E185" s="52">
        <v>517</v>
      </c>
      <c r="F185" s="53" t="s">
        <v>419</v>
      </c>
      <c r="G185" s="51" t="s">
        <v>19</v>
      </c>
      <c r="H185" s="51" t="s">
        <v>31</v>
      </c>
      <c r="I185" s="53" t="s">
        <v>32</v>
      </c>
      <c r="J185" s="51" t="s">
        <v>22</v>
      </c>
      <c r="K185" s="68" t="s">
        <v>420</v>
      </c>
      <c r="L185" s="67">
        <v>44284</v>
      </c>
      <c r="M185" s="63" t="s">
        <v>24</v>
      </c>
      <c r="N185" s="51" t="s">
        <v>421</v>
      </c>
      <c r="O185" s="51" t="s">
        <v>26</v>
      </c>
    </row>
    <row r="186" ht="68" customHeight="1" spans="1:15">
      <c r="A186" s="51">
        <v>184</v>
      </c>
      <c r="B186" s="51" t="s">
        <v>2</v>
      </c>
      <c r="C186" s="51" t="s">
        <v>417</v>
      </c>
      <c r="D186" s="51" t="s">
        <v>418</v>
      </c>
      <c r="E186" s="52">
        <v>517</v>
      </c>
      <c r="F186" s="53" t="s">
        <v>419</v>
      </c>
      <c r="G186" s="51" t="s">
        <v>19</v>
      </c>
      <c r="H186" s="51" t="s">
        <v>31</v>
      </c>
      <c r="I186" s="53" t="s">
        <v>32</v>
      </c>
      <c r="J186" s="51" t="s">
        <v>22</v>
      </c>
      <c r="K186" s="68" t="s">
        <v>422</v>
      </c>
      <c r="L186" s="67">
        <v>44326</v>
      </c>
      <c r="M186" s="63" t="s">
        <v>24</v>
      </c>
      <c r="N186" s="51" t="s">
        <v>421</v>
      </c>
      <c r="O186" s="51" t="s">
        <v>26</v>
      </c>
    </row>
    <row r="187" ht="68" customHeight="1" spans="1:15">
      <c r="A187" s="51">
        <v>185</v>
      </c>
      <c r="B187" s="51" t="s">
        <v>2</v>
      </c>
      <c r="C187" s="51" t="s">
        <v>35</v>
      </c>
      <c r="D187" s="51" t="s">
        <v>241</v>
      </c>
      <c r="E187" s="52">
        <v>52260</v>
      </c>
      <c r="F187" s="53" t="s">
        <v>423</v>
      </c>
      <c r="G187" s="51" t="s">
        <v>30</v>
      </c>
      <c r="H187" s="51" t="s">
        <v>31</v>
      </c>
      <c r="I187" s="53" t="s">
        <v>32</v>
      </c>
      <c r="J187" s="51" t="s">
        <v>22</v>
      </c>
      <c r="K187" s="68" t="s">
        <v>424</v>
      </c>
      <c r="L187" s="67">
        <v>44308</v>
      </c>
      <c r="M187" s="63" t="s">
        <v>24</v>
      </c>
      <c r="N187" s="51" t="s">
        <v>191</v>
      </c>
      <c r="O187" s="51" t="s">
        <v>26</v>
      </c>
    </row>
    <row r="188" ht="68" customHeight="1" spans="1:15">
      <c r="A188" s="51">
        <v>186</v>
      </c>
      <c r="B188" s="51" t="s">
        <v>2</v>
      </c>
      <c r="C188" s="51" t="s">
        <v>35</v>
      </c>
      <c r="D188" s="51" t="s">
        <v>241</v>
      </c>
      <c r="E188" s="52">
        <v>52260</v>
      </c>
      <c r="F188" s="53" t="s">
        <v>423</v>
      </c>
      <c r="G188" s="51" t="s">
        <v>30</v>
      </c>
      <c r="H188" s="51" t="s">
        <v>31</v>
      </c>
      <c r="I188" s="53" t="s">
        <v>32</v>
      </c>
      <c r="J188" s="51" t="s">
        <v>22</v>
      </c>
      <c r="K188" s="68" t="s">
        <v>425</v>
      </c>
      <c r="L188" s="67">
        <v>44335</v>
      </c>
      <c r="M188" s="63" t="s">
        <v>24</v>
      </c>
      <c r="N188" s="51" t="s">
        <v>191</v>
      </c>
      <c r="O188" s="51" t="s">
        <v>26</v>
      </c>
    </row>
    <row r="189" ht="68" customHeight="1" spans="1:15">
      <c r="A189" s="51">
        <v>187</v>
      </c>
      <c r="B189" s="51" t="s">
        <v>2</v>
      </c>
      <c r="C189" s="51" t="s">
        <v>426</v>
      </c>
      <c r="D189" s="51" t="s">
        <v>427</v>
      </c>
      <c r="E189" s="54" t="s">
        <v>428</v>
      </c>
      <c r="F189" s="53" t="s">
        <v>429</v>
      </c>
      <c r="G189" s="51" t="s">
        <v>31</v>
      </c>
      <c r="H189" s="51" t="s">
        <v>19</v>
      </c>
      <c r="I189" s="53" t="s">
        <v>430</v>
      </c>
      <c r="J189" s="51" t="s">
        <v>22</v>
      </c>
      <c r="K189" s="68" t="s">
        <v>431</v>
      </c>
      <c r="L189" s="67">
        <v>44305</v>
      </c>
      <c r="M189" s="63" t="s">
        <v>24</v>
      </c>
      <c r="N189" s="55" t="s">
        <v>432</v>
      </c>
      <c r="O189" s="55" t="s">
        <v>26</v>
      </c>
    </row>
    <row r="190" ht="68" customHeight="1" spans="1:15">
      <c r="A190" s="51">
        <v>188</v>
      </c>
      <c r="B190" s="51" t="s">
        <v>2</v>
      </c>
      <c r="C190" s="51" t="s">
        <v>426</v>
      </c>
      <c r="D190" s="51" t="s">
        <v>427</v>
      </c>
      <c r="E190" s="54" t="s">
        <v>428</v>
      </c>
      <c r="F190" s="53" t="s">
        <v>429</v>
      </c>
      <c r="G190" s="51" t="s">
        <v>31</v>
      </c>
      <c r="H190" s="51" t="s">
        <v>19</v>
      </c>
      <c r="I190" s="53" t="s">
        <v>430</v>
      </c>
      <c r="J190" s="51" t="s">
        <v>22</v>
      </c>
      <c r="K190" s="68" t="s">
        <v>433</v>
      </c>
      <c r="L190" s="67">
        <v>44342</v>
      </c>
      <c r="M190" s="63" t="s">
        <v>24</v>
      </c>
      <c r="N190" s="55" t="s">
        <v>432</v>
      </c>
      <c r="O190" s="55" t="s">
        <v>26</v>
      </c>
    </row>
    <row r="191" ht="68" customHeight="1" spans="1:15">
      <c r="A191" s="51">
        <v>189</v>
      </c>
      <c r="B191" s="51" t="s">
        <v>2</v>
      </c>
      <c r="C191" s="76" t="s">
        <v>35</v>
      </c>
      <c r="D191" s="51" t="s">
        <v>434</v>
      </c>
      <c r="E191" s="52">
        <v>4678</v>
      </c>
      <c r="F191" s="53" t="s">
        <v>435</v>
      </c>
      <c r="G191" s="51" t="s">
        <v>19</v>
      </c>
      <c r="H191" s="51" t="s">
        <v>20</v>
      </c>
      <c r="I191" s="53" t="s">
        <v>21</v>
      </c>
      <c r="J191" s="51" t="s">
        <v>22</v>
      </c>
      <c r="K191" s="68" t="s">
        <v>436</v>
      </c>
      <c r="L191" s="62">
        <v>44307</v>
      </c>
      <c r="M191" s="63" t="s">
        <v>24</v>
      </c>
      <c r="N191" s="51" t="s">
        <v>432</v>
      </c>
      <c r="O191" s="55" t="s">
        <v>26</v>
      </c>
    </row>
    <row r="192" ht="68" customHeight="1" spans="1:15">
      <c r="A192" s="51">
        <v>190</v>
      </c>
      <c r="B192" s="51" t="s">
        <v>2</v>
      </c>
      <c r="C192" s="76" t="s">
        <v>35</v>
      </c>
      <c r="D192" s="51" t="s">
        <v>434</v>
      </c>
      <c r="E192" s="52">
        <v>4678</v>
      </c>
      <c r="F192" s="53" t="s">
        <v>435</v>
      </c>
      <c r="G192" s="51" t="s">
        <v>19</v>
      </c>
      <c r="H192" s="51" t="s">
        <v>20</v>
      </c>
      <c r="I192" s="53" t="s">
        <v>21</v>
      </c>
      <c r="J192" s="51" t="s">
        <v>22</v>
      </c>
      <c r="K192" s="68" t="s">
        <v>437</v>
      </c>
      <c r="L192" s="67">
        <v>44343</v>
      </c>
      <c r="M192" s="63" t="s">
        <v>24</v>
      </c>
      <c r="N192" s="51" t="s">
        <v>432</v>
      </c>
      <c r="O192" s="55" t="s">
        <v>26</v>
      </c>
    </row>
    <row r="193" ht="68" customHeight="1" spans="1:15">
      <c r="A193" s="51">
        <v>191</v>
      </c>
      <c r="B193" s="51" t="s">
        <v>2</v>
      </c>
      <c r="C193" s="51" t="s">
        <v>16</v>
      </c>
      <c r="D193" s="51" t="s">
        <v>438</v>
      </c>
      <c r="E193" s="57">
        <v>2554</v>
      </c>
      <c r="F193" s="77" t="s">
        <v>439</v>
      </c>
      <c r="G193" s="76" t="s">
        <v>19</v>
      </c>
      <c r="H193" s="76" t="s">
        <v>31</v>
      </c>
      <c r="I193" s="58" t="s">
        <v>32</v>
      </c>
      <c r="J193" s="51" t="s">
        <v>22</v>
      </c>
      <c r="K193" s="68" t="s">
        <v>440</v>
      </c>
      <c r="L193" s="67">
        <v>44308</v>
      </c>
      <c r="M193" s="63" t="s">
        <v>24</v>
      </c>
      <c r="N193" s="71" t="s">
        <v>432</v>
      </c>
      <c r="O193" s="71" t="s">
        <v>26</v>
      </c>
    </row>
    <row r="194" ht="68" customHeight="1" spans="1:15">
      <c r="A194" s="51">
        <v>192</v>
      </c>
      <c r="B194" s="51" t="s">
        <v>2</v>
      </c>
      <c r="C194" s="51" t="s">
        <v>16</v>
      </c>
      <c r="D194" s="51" t="s">
        <v>438</v>
      </c>
      <c r="E194" s="57">
        <v>2554</v>
      </c>
      <c r="F194" s="77" t="s">
        <v>439</v>
      </c>
      <c r="G194" s="76" t="s">
        <v>19</v>
      </c>
      <c r="H194" s="76" t="s">
        <v>31</v>
      </c>
      <c r="I194" s="58" t="s">
        <v>32</v>
      </c>
      <c r="J194" s="51" t="s">
        <v>22</v>
      </c>
      <c r="K194" s="68" t="s">
        <v>441</v>
      </c>
      <c r="L194" s="67">
        <v>44344</v>
      </c>
      <c r="M194" s="63" t="s">
        <v>24</v>
      </c>
      <c r="N194" s="71" t="s">
        <v>432</v>
      </c>
      <c r="O194" s="71" t="s">
        <v>26</v>
      </c>
    </row>
    <row r="195" ht="68" customHeight="1" spans="1:15">
      <c r="A195" s="51">
        <v>193</v>
      </c>
      <c r="B195" s="51" t="s">
        <v>2</v>
      </c>
      <c r="C195" s="51" t="s">
        <v>35</v>
      </c>
      <c r="D195" s="51" t="s">
        <v>438</v>
      </c>
      <c r="E195" s="52">
        <v>4380</v>
      </c>
      <c r="F195" s="53" t="s">
        <v>442</v>
      </c>
      <c r="G195" s="51" t="s">
        <v>19</v>
      </c>
      <c r="H195" s="51" t="s">
        <v>20</v>
      </c>
      <c r="I195" s="53" t="s">
        <v>21</v>
      </c>
      <c r="J195" s="51" t="s">
        <v>22</v>
      </c>
      <c r="K195" s="68" t="s">
        <v>443</v>
      </c>
      <c r="L195" s="72">
        <v>44305</v>
      </c>
      <c r="M195" s="70" t="s">
        <v>365</v>
      </c>
      <c r="N195" s="55" t="s">
        <v>444</v>
      </c>
      <c r="O195" s="55" t="s">
        <v>445</v>
      </c>
    </row>
    <row r="196" ht="68" customHeight="1" spans="1:15">
      <c r="A196" s="51">
        <v>194</v>
      </c>
      <c r="B196" s="51" t="s">
        <v>2</v>
      </c>
      <c r="C196" s="51" t="s">
        <v>35</v>
      </c>
      <c r="D196" s="51" t="s">
        <v>438</v>
      </c>
      <c r="E196" s="52">
        <v>4380</v>
      </c>
      <c r="F196" s="53" t="s">
        <v>442</v>
      </c>
      <c r="G196" s="51" t="s">
        <v>19</v>
      </c>
      <c r="H196" s="51" t="s">
        <v>20</v>
      </c>
      <c r="I196" s="53" t="s">
        <v>21</v>
      </c>
      <c r="J196" s="51" t="s">
        <v>22</v>
      </c>
      <c r="K196" s="68" t="s">
        <v>446</v>
      </c>
      <c r="L196" s="72">
        <v>44333</v>
      </c>
      <c r="M196" s="70" t="s">
        <v>365</v>
      </c>
      <c r="N196" s="55" t="s">
        <v>444</v>
      </c>
      <c r="O196" s="55" t="s">
        <v>445</v>
      </c>
    </row>
    <row r="197" ht="68" customHeight="1" spans="1:15">
      <c r="A197" s="51">
        <v>195</v>
      </c>
      <c r="B197" s="51" t="s">
        <v>2</v>
      </c>
      <c r="C197" s="51" t="s">
        <v>447</v>
      </c>
      <c r="D197" s="51" t="s">
        <v>321</v>
      </c>
      <c r="E197" s="54" t="s">
        <v>448</v>
      </c>
      <c r="F197" s="53" t="s">
        <v>449</v>
      </c>
      <c r="G197" s="51" t="s">
        <v>19</v>
      </c>
      <c r="H197" s="51" t="s">
        <v>20</v>
      </c>
      <c r="I197" s="53" t="s">
        <v>21</v>
      </c>
      <c r="J197" s="51" t="s">
        <v>22</v>
      </c>
      <c r="K197" s="68" t="s">
        <v>450</v>
      </c>
      <c r="L197" s="72">
        <v>44306</v>
      </c>
      <c r="M197" s="70" t="s">
        <v>365</v>
      </c>
      <c r="N197" s="55" t="s">
        <v>444</v>
      </c>
      <c r="O197" s="55" t="s">
        <v>445</v>
      </c>
    </row>
    <row r="198" ht="68" customHeight="1" spans="1:15">
      <c r="A198" s="51">
        <v>196</v>
      </c>
      <c r="B198" s="51" t="s">
        <v>2</v>
      </c>
      <c r="C198" s="51" t="s">
        <v>447</v>
      </c>
      <c r="D198" s="51" t="s">
        <v>321</v>
      </c>
      <c r="E198" s="54" t="s">
        <v>448</v>
      </c>
      <c r="F198" s="53" t="s">
        <v>449</v>
      </c>
      <c r="G198" s="51" t="s">
        <v>19</v>
      </c>
      <c r="H198" s="51" t="s">
        <v>20</v>
      </c>
      <c r="I198" s="53" t="s">
        <v>21</v>
      </c>
      <c r="J198" s="51" t="s">
        <v>22</v>
      </c>
      <c r="K198" s="68" t="s">
        <v>451</v>
      </c>
      <c r="L198" s="72">
        <v>44334</v>
      </c>
      <c r="M198" s="70" t="s">
        <v>365</v>
      </c>
      <c r="N198" s="55" t="s">
        <v>444</v>
      </c>
      <c r="O198" s="55" t="s">
        <v>445</v>
      </c>
    </row>
    <row r="199" ht="68" customHeight="1" spans="1:15">
      <c r="A199" s="51">
        <v>197</v>
      </c>
      <c r="B199" s="51" t="s">
        <v>2</v>
      </c>
      <c r="C199" s="51" t="s">
        <v>35</v>
      </c>
      <c r="D199" s="51" t="s">
        <v>438</v>
      </c>
      <c r="E199" s="52">
        <v>2744</v>
      </c>
      <c r="F199" s="53" t="s">
        <v>452</v>
      </c>
      <c r="G199" s="51" t="s">
        <v>19</v>
      </c>
      <c r="H199" s="51" t="s">
        <v>31</v>
      </c>
      <c r="I199" s="53" t="s">
        <v>32</v>
      </c>
      <c r="J199" s="51" t="s">
        <v>22</v>
      </c>
      <c r="K199" s="68" t="s">
        <v>453</v>
      </c>
      <c r="L199" s="67">
        <v>44295</v>
      </c>
      <c r="M199" s="63" t="s">
        <v>24</v>
      </c>
      <c r="N199" s="55" t="s">
        <v>454</v>
      </c>
      <c r="O199" s="55" t="s">
        <v>26</v>
      </c>
    </row>
    <row r="200" ht="68" customHeight="1" spans="1:15">
      <c r="A200" s="51">
        <v>198</v>
      </c>
      <c r="B200" s="51" t="s">
        <v>2</v>
      </c>
      <c r="C200" s="51" t="s">
        <v>35</v>
      </c>
      <c r="D200" s="51" t="s">
        <v>438</v>
      </c>
      <c r="E200" s="52">
        <v>2744</v>
      </c>
      <c r="F200" s="53" t="s">
        <v>452</v>
      </c>
      <c r="G200" s="51" t="s">
        <v>19</v>
      </c>
      <c r="H200" s="51" t="s">
        <v>31</v>
      </c>
      <c r="I200" s="53" t="s">
        <v>32</v>
      </c>
      <c r="J200" s="51" t="s">
        <v>22</v>
      </c>
      <c r="K200" s="68" t="s">
        <v>455</v>
      </c>
      <c r="L200" s="67">
        <v>44326</v>
      </c>
      <c r="M200" s="63" t="s">
        <v>24</v>
      </c>
      <c r="N200" s="55" t="s">
        <v>454</v>
      </c>
      <c r="O200" s="55" t="s">
        <v>26</v>
      </c>
    </row>
    <row r="201" ht="68" customHeight="1" spans="1:15">
      <c r="A201" s="51">
        <v>199</v>
      </c>
      <c r="B201" s="51" t="s">
        <v>2</v>
      </c>
      <c r="C201" s="51" t="s">
        <v>35</v>
      </c>
      <c r="D201" s="51" t="s">
        <v>456</v>
      </c>
      <c r="E201" s="52">
        <v>567</v>
      </c>
      <c r="F201" s="53" t="s">
        <v>457</v>
      </c>
      <c r="G201" s="51" t="s">
        <v>19</v>
      </c>
      <c r="H201" s="51" t="s">
        <v>31</v>
      </c>
      <c r="I201" s="53" t="s">
        <v>32</v>
      </c>
      <c r="J201" s="51" t="s">
        <v>22</v>
      </c>
      <c r="K201" s="68" t="s">
        <v>458</v>
      </c>
      <c r="L201" s="67">
        <v>44298</v>
      </c>
      <c r="M201" s="63" t="s">
        <v>24</v>
      </c>
      <c r="N201" s="55" t="s">
        <v>454</v>
      </c>
      <c r="O201" s="51" t="s">
        <v>26</v>
      </c>
    </row>
    <row r="202" ht="68" customHeight="1" spans="1:15">
      <c r="A202" s="51">
        <v>200</v>
      </c>
      <c r="B202" s="51" t="s">
        <v>2</v>
      </c>
      <c r="C202" s="51" t="s">
        <v>35</v>
      </c>
      <c r="D202" s="51" t="s">
        <v>456</v>
      </c>
      <c r="E202" s="52">
        <v>567</v>
      </c>
      <c r="F202" s="53" t="s">
        <v>457</v>
      </c>
      <c r="G202" s="51" t="s">
        <v>19</v>
      </c>
      <c r="H202" s="51" t="s">
        <v>31</v>
      </c>
      <c r="I202" s="53" t="s">
        <v>32</v>
      </c>
      <c r="J202" s="51" t="s">
        <v>22</v>
      </c>
      <c r="K202" s="68" t="s">
        <v>459</v>
      </c>
      <c r="L202" s="67">
        <v>44326</v>
      </c>
      <c r="M202" s="63" t="s">
        <v>24</v>
      </c>
      <c r="N202" s="55" t="s">
        <v>454</v>
      </c>
      <c r="O202" s="51" t="s">
        <v>26</v>
      </c>
    </row>
    <row r="203" ht="68" customHeight="1" spans="1:15">
      <c r="A203" s="51">
        <v>201</v>
      </c>
      <c r="B203" s="51" t="s">
        <v>2</v>
      </c>
      <c r="C203" s="51" t="s">
        <v>35</v>
      </c>
      <c r="D203" s="51" t="s">
        <v>36</v>
      </c>
      <c r="E203" s="52">
        <v>928</v>
      </c>
      <c r="F203" s="53" t="s">
        <v>460</v>
      </c>
      <c r="G203" s="51" t="s">
        <v>19</v>
      </c>
      <c r="H203" s="51" t="s">
        <v>31</v>
      </c>
      <c r="I203" s="53" t="s">
        <v>32</v>
      </c>
      <c r="J203" s="51" t="s">
        <v>22</v>
      </c>
      <c r="K203" s="68" t="s">
        <v>461</v>
      </c>
      <c r="L203" s="67">
        <v>44300</v>
      </c>
      <c r="M203" s="63" t="s">
        <v>24</v>
      </c>
      <c r="N203" s="55" t="s">
        <v>454</v>
      </c>
      <c r="O203" s="55" t="s">
        <v>26</v>
      </c>
    </row>
    <row r="204" ht="68" customHeight="1" spans="1:15">
      <c r="A204" s="51">
        <v>202</v>
      </c>
      <c r="B204" s="51" t="s">
        <v>2</v>
      </c>
      <c r="C204" s="51" t="s">
        <v>35</v>
      </c>
      <c r="D204" s="51" t="s">
        <v>36</v>
      </c>
      <c r="E204" s="52">
        <v>928</v>
      </c>
      <c r="F204" s="53" t="s">
        <v>460</v>
      </c>
      <c r="G204" s="51" t="s">
        <v>19</v>
      </c>
      <c r="H204" s="51" t="s">
        <v>31</v>
      </c>
      <c r="I204" s="53" t="s">
        <v>32</v>
      </c>
      <c r="J204" s="51" t="s">
        <v>22</v>
      </c>
      <c r="K204" s="68" t="s">
        <v>462</v>
      </c>
      <c r="L204" s="67">
        <v>44328</v>
      </c>
      <c r="M204" s="63" t="s">
        <v>24</v>
      </c>
      <c r="N204" s="55" t="s">
        <v>454</v>
      </c>
      <c r="O204" s="55" t="s">
        <v>26</v>
      </c>
    </row>
    <row r="205" ht="68" customHeight="1" spans="1:15">
      <c r="A205" s="51">
        <v>203</v>
      </c>
      <c r="B205" s="51" t="s">
        <v>2</v>
      </c>
      <c r="C205" s="51" t="s">
        <v>35</v>
      </c>
      <c r="D205" s="51" t="s">
        <v>187</v>
      </c>
      <c r="E205" s="52">
        <v>1255</v>
      </c>
      <c r="F205" s="53" t="s">
        <v>463</v>
      </c>
      <c r="G205" s="51" t="s">
        <v>19</v>
      </c>
      <c r="H205" s="51" t="s">
        <v>20</v>
      </c>
      <c r="I205" s="53" t="s">
        <v>21</v>
      </c>
      <c r="J205" s="51" t="s">
        <v>22</v>
      </c>
      <c r="K205" s="68" t="s">
        <v>464</v>
      </c>
      <c r="L205" s="67">
        <v>44302</v>
      </c>
      <c r="M205" s="63" t="s">
        <v>24</v>
      </c>
      <c r="N205" s="55" t="s">
        <v>454</v>
      </c>
      <c r="O205" s="55" t="s">
        <v>26</v>
      </c>
    </row>
    <row r="206" ht="68" customHeight="1" spans="1:15">
      <c r="A206" s="51">
        <v>204</v>
      </c>
      <c r="B206" s="51" t="s">
        <v>2</v>
      </c>
      <c r="C206" s="51" t="s">
        <v>35</v>
      </c>
      <c r="D206" s="51" t="s">
        <v>187</v>
      </c>
      <c r="E206" s="52">
        <v>1255</v>
      </c>
      <c r="F206" s="53" t="s">
        <v>463</v>
      </c>
      <c r="G206" s="51" t="s">
        <v>19</v>
      </c>
      <c r="H206" s="51" t="s">
        <v>20</v>
      </c>
      <c r="I206" s="53" t="s">
        <v>21</v>
      </c>
      <c r="J206" s="51" t="s">
        <v>22</v>
      </c>
      <c r="K206" s="68" t="s">
        <v>465</v>
      </c>
      <c r="L206" s="67">
        <v>44330</v>
      </c>
      <c r="M206" s="63" t="s">
        <v>24</v>
      </c>
      <c r="N206" s="55" t="s">
        <v>454</v>
      </c>
      <c r="O206" s="55" t="s">
        <v>26</v>
      </c>
    </row>
    <row r="207" ht="68" customHeight="1" spans="1:15">
      <c r="A207" s="51">
        <v>205</v>
      </c>
      <c r="B207" s="51" t="s">
        <v>2</v>
      </c>
      <c r="C207" s="51" t="s">
        <v>35</v>
      </c>
      <c r="D207" s="51" t="s">
        <v>456</v>
      </c>
      <c r="E207" s="52">
        <v>50787</v>
      </c>
      <c r="F207" s="53" t="s">
        <v>466</v>
      </c>
      <c r="G207" s="51" t="s">
        <v>30</v>
      </c>
      <c r="H207" s="51" t="s">
        <v>31</v>
      </c>
      <c r="I207" s="53" t="s">
        <v>32</v>
      </c>
      <c r="J207" s="51" t="s">
        <v>22</v>
      </c>
      <c r="K207" s="68" t="s">
        <v>467</v>
      </c>
      <c r="L207" s="67">
        <v>44305</v>
      </c>
      <c r="M207" s="63" t="s">
        <v>24</v>
      </c>
      <c r="N207" s="55" t="s">
        <v>454</v>
      </c>
      <c r="O207" s="55" t="s">
        <v>26</v>
      </c>
    </row>
    <row r="208" ht="68" customHeight="1" spans="1:15">
      <c r="A208" s="51">
        <v>206</v>
      </c>
      <c r="B208" s="51" t="s">
        <v>2</v>
      </c>
      <c r="C208" s="51" t="s">
        <v>35</v>
      </c>
      <c r="D208" s="51" t="s">
        <v>456</v>
      </c>
      <c r="E208" s="52">
        <v>50787</v>
      </c>
      <c r="F208" s="53" t="s">
        <v>466</v>
      </c>
      <c r="G208" s="51" t="s">
        <v>30</v>
      </c>
      <c r="H208" s="51" t="s">
        <v>31</v>
      </c>
      <c r="I208" s="53" t="s">
        <v>32</v>
      </c>
      <c r="J208" s="51" t="s">
        <v>22</v>
      </c>
      <c r="K208" s="68" t="s">
        <v>468</v>
      </c>
      <c r="L208" s="67">
        <v>44333</v>
      </c>
      <c r="M208" s="63" t="s">
        <v>24</v>
      </c>
      <c r="N208" s="55" t="s">
        <v>454</v>
      </c>
      <c r="O208" s="55" t="s">
        <v>26</v>
      </c>
    </row>
    <row r="209" ht="68" customHeight="1" spans="1:15">
      <c r="A209" s="51">
        <v>207</v>
      </c>
      <c r="B209" s="51" t="s">
        <v>2</v>
      </c>
      <c r="C209" s="51" t="s">
        <v>68</v>
      </c>
      <c r="D209" s="51" t="s">
        <v>187</v>
      </c>
      <c r="E209" s="54" t="s">
        <v>469</v>
      </c>
      <c r="F209" s="53" t="s">
        <v>470</v>
      </c>
      <c r="G209" s="51" t="s">
        <v>19</v>
      </c>
      <c r="H209" s="51" t="s">
        <v>20</v>
      </c>
      <c r="I209" s="53" t="s">
        <v>21</v>
      </c>
      <c r="J209" s="51" t="s">
        <v>22</v>
      </c>
      <c r="K209" s="68" t="s">
        <v>471</v>
      </c>
      <c r="L209" s="67">
        <v>44307</v>
      </c>
      <c r="M209" s="63" t="s">
        <v>24</v>
      </c>
      <c r="N209" s="55" t="s">
        <v>454</v>
      </c>
      <c r="O209" s="55" t="s">
        <v>26</v>
      </c>
    </row>
    <row r="210" ht="68" customHeight="1" spans="1:15">
      <c r="A210" s="51">
        <v>208</v>
      </c>
      <c r="B210" s="51" t="s">
        <v>2</v>
      </c>
      <c r="C210" s="51" t="s">
        <v>68</v>
      </c>
      <c r="D210" s="51" t="s">
        <v>187</v>
      </c>
      <c r="E210" s="54" t="s">
        <v>469</v>
      </c>
      <c r="F210" s="53" t="s">
        <v>470</v>
      </c>
      <c r="G210" s="51" t="s">
        <v>19</v>
      </c>
      <c r="H210" s="51" t="s">
        <v>20</v>
      </c>
      <c r="I210" s="53" t="s">
        <v>21</v>
      </c>
      <c r="J210" s="51" t="s">
        <v>22</v>
      </c>
      <c r="K210" s="51" t="s">
        <v>472</v>
      </c>
      <c r="L210" s="67">
        <v>44335</v>
      </c>
      <c r="M210" s="63" t="s">
        <v>24</v>
      </c>
      <c r="N210" s="55" t="s">
        <v>454</v>
      </c>
      <c r="O210" s="55" t="s">
        <v>26</v>
      </c>
    </row>
    <row r="211" ht="68" customHeight="1" spans="1:15">
      <c r="A211" s="51">
        <v>209</v>
      </c>
      <c r="B211" s="51" t="s">
        <v>2</v>
      </c>
      <c r="C211" s="51" t="s">
        <v>68</v>
      </c>
      <c r="D211" s="51" t="s">
        <v>473</v>
      </c>
      <c r="E211" s="54" t="s">
        <v>474</v>
      </c>
      <c r="F211" s="53" t="s">
        <v>475</v>
      </c>
      <c r="G211" s="51" t="s">
        <v>19</v>
      </c>
      <c r="H211" s="51" t="s">
        <v>20</v>
      </c>
      <c r="I211" s="53" t="s">
        <v>21</v>
      </c>
      <c r="J211" s="51" t="s">
        <v>22</v>
      </c>
      <c r="K211" s="68" t="s">
        <v>476</v>
      </c>
      <c r="L211" s="67">
        <v>44293</v>
      </c>
      <c r="M211" s="63" t="s">
        <v>24</v>
      </c>
      <c r="N211" s="55" t="s">
        <v>477</v>
      </c>
      <c r="O211" s="55" t="s">
        <v>140</v>
      </c>
    </row>
    <row r="212" ht="68" customHeight="1" spans="1:15">
      <c r="A212" s="51">
        <v>210</v>
      </c>
      <c r="B212" s="51" t="s">
        <v>2</v>
      </c>
      <c r="C212" s="51" t="s">
        <v>68</v>
      </c>
      <c r="D212" s="51" t="s">
        <v>473</v>
      </c>
      <c r="E212" s="54" t="s">
        <v>474</v>
      </c>
      <c r="F212" s="53" t="s">
        <v>475</v>
      </c>
      <c r="G212" s="51" t="s">
        <v>19</v>
      </c>
      <c r="H212" s="51" t="s">
        <v>20</v>
      </c>
      <c r="I212" s="53" t="s">
        <v>21</v>
      </c>
      <c r="J212" s="51" t="s">
        <v>22</v>
      </c>
      <c r="K212" s="68" t="s">
        <v>478</v>
      </c>
      <c r="L212" s="67">
        <v>44328</v>
      </c>
      <c r="M212" s="63" t="s">
        <v>24</v>
      </c>
      <c r="N212" s="55" t="s">
        <v>477</v>
      </c>
      <c r="O212" s="55" t="s">
        <v>140</v>
      </c>
    </row>
    <row r="213" ht="68" customHeight="1" spans="1:15">
      <c r="A213" s="51">
        <v>211</v>
      </c>
      <c r="B213" s="51" t="s">
        <v>2</v>
      </c>
      <c r="C213" s="51" t="s">
        <v>16</v>
      </c>
      <c r="D213" s="51" t="s">
        <v>187</v>
      </c>
      <c r="E213" s="52">
        <v>50172</v>
      </c>
      <c r="F213" s="53" t="s">
        <v>479</v>
      </c>
      <c r="G213" s="51" t="s">
        <v>30</v>
      </c>
      <c r="H213" s="51" t="s">
        <v>31</v>
      </c>
      <c r="I213" s="53" t="s">
        <v>32</v>
      </c>
      <c r="J213" s="51" t="s">
        <v>22</v>
      </c>
      <c r="K213" s="51" t="s">
        <v>480</v>
      </c>
      <c r="L213" s="67">
        <v>44288</v>
      </c>
      <c r="M213" s="63" t="s">
        <v>24</v>
      </c>
      <c r="N213" s="51" t="s">
        <v>481</v>
      </c>
      <c r="O213" s="51" t="s">
        <v>26</v>
      </c>
    </row>
    <row r="214" ht="68" customHeight="1" spans="1:15">
      <c r="A214" s="51">
        <v>212</v>
      </c>
      <c r="B214" s="51" t="s">
        <v>2</v>
      </c>
      <c r="C214" s="51" t="s">
        <v>16</v>
      </c>
      <c r="D214" s="51" t="s">
        <v>187</v>
      </c>
      <c r="E214" s="52">
        <v>50172</v>
      </c>
      <c r="F214" s="53" t="s">
        <v>479</v>
      </c>
      <c r="G214" s="51" t="s">
        <v>30</v>
      </c>
      <c r="H214" s="51" t="s">
        <v>31</v>
      </c>
      <c r="I214" s="53" t="s">
        <v>32</v>
      </c>
      <c r="J214" s="51" t="s">
        <v>22</v>
      </c>
      <c r="K214" s="51" t="s">
        <v>482</v>
      </c>
      <c r="L214" s="67">
        <v>44326</v>
      </c>
      <c r="M214" s="63" t="s">
        <v>24</v>
      </c>
      <c r="N214" s="51" t="s">
        <v>481</v>
      </c>
      <c r="O214" s="51" t="s">
        <v>26</v>
      </c>
    </row>
    <row r="215" ht="68" customHeight="1" spans="1:15">
      <c r="A215" s="51">
        <v>213</v>
      </c>
      <c r="B215" s="51" t="s">
        <v>2</v>
      </c>
      <c r="C215" s="51" t="s">
        <v>16</v>
      </c>
      <c r="D215" s="51" t="s">
        <v>187</v>
      </c>
      <c r="E215" s="52">
        <v>50421</v>
      </c>
      <c r="F215" s="53" t="s">
        <v>483</v>
      </c>
      <c r="G215" s="51" t="s">
        <v>30</v>
      </c>
      <c r="H215" s="51" t="s">
        <v>31</v>
      </c>
      <c r="I215" s="53" t="s">
        <v>32</v>
      </c>
      <c r="J215" s="51" t="s">
        <v>22</v>
      </c>
      <c r="K215" s="51" t="s">
        <v>484</v>
      </c>
      <c r="L215" s="67">
        <v>44293</v>
      </c>
      <c r="M215" s="63" t="s">
        <v>24</v>
      </c>
      <c r="N215" s="51" t="s">
        <v>481</v>
      </c>
      <c r="O215" s="51" t="s">
        <v>26</v>
      </c>
    </row>
    <row r="216" ht="68" customHeight="1" spans="1:15">
      <c r="A216" s="51">
        <v>214</v>
      </c>
      <c r="B216" s="51" t="s">
        <v>2</v>
      </c>
      <c r="C216" s="51" t="s">
        <v>16</v>
      </c>
      <c r="D216" s="51" t="s">
        <v>187</v>
      </c>
      <c r="E216" s="52">
        <v>50421</v>
      </c>
      <c r="F216" s="53" t="s">
        <v>483</v>
      </c>
      <c r="G216" s="51" t="s">
        <v>30</v>
      </c>
      <c r="H216" s="51" t="s">
        <v>31</v>
      </c>
      <c r="I216" s="53" t="s">
        <v>32</v>
      </c>
      <c r="J216" s="51" t="s">
        <v>22</v>
      </c>
      <c r="K216" s="51" t="s">
        <v>485</v>
      </c>
      <c r="L216" s="67">
        <v>44328</v>
      </c>
      <c r="M216" s="63" t="s">
        <v>24</v>
      </c>
      <c r="N216" s="51" t="s">
        <v>481</v>
      </c>
      <c r="O216" s="51" t="s">
        <v>26</v>
      </c>
    </row>
    <row r="217" ht="68" customHeight="1" spans="1:15">
      <c r="A217" s="51">
        <v>215</v>
      </c>
      <c r="B217" s="51" t="s">
        <v>2</v>
      </c>
      <c r="C217" s="51" t="s">
        <v>16</v>
      </c>
      <c r="D217" s="51" t="s">
        <v>187</v>
      </c>
      <c r="E217" s="52">
        <v>1747</v>
      </c>
      <c r="F217" s="53" t="s">
        <v>486</v>
      </c>
      <c r="G217" s="51" t="s">
        <v>19</v>
      </c>
      <c r="H217" s="51" t="s">
        <v>20</v>
      </c>
      <c r="I217" s="53" t="s">
        <v>21</v>
      </c>
      <c r="J217" s="51" t="s">
        <v>22</v>
      </c>
      <c r="K217" s="51" t="s">
        <v>487</v>
      </c>
      <c r="L217" s="67">
        <v>44294</v>
      </c>
      <c r="M217" s="63" t="s">
        <v>24</v>
      </c>
      <c r="N217" s="51" t="s">
        <v>481</v>
      </c>
      <c r="O217" s="51" t="s">
        <v>26</v>
      </c>
    </row>
    <row r="218" ht="68" customHeight="1" spans="1:15">
      <c r="A218" s="51">
        <v>216</v>
      </c>
      <c r="B218" s="51" t="s">
        <v>2</v>
      </c>
      <c r="C218" s="51" t="s">
        <v>16</v>
      </c>
      <c r="D218" s="51" t="s">
        <v>187</v>
      </c>
      <c r="E218" s="52">
        <v>1747</v>
      </c>
      <c r="F218" s="53" t="s">
        <v>486</v>
      </c>
      <c r="G218" s="51" t="s">
        <v>19</v>
      </c>
      <c r="H218" s="51" t="s">
        <v>20</v>
      </c>
      <c r="I218" s="53" t="s">
        <v>21</v>
      </c>
      <c r="J218" s="51" t="s">
        <v>22</v>
      </c>
      <c r="K218" s="51" t="s">
        <v>488</v>
      </c>
      <c r="L218" s="67">
        <v>44329</v>
      </c>
      <c r="M218" s="63" t="s">
        <v>24</v>
      </c>
      <c r="N218" s="51" t="s">
        <v>481</v>
      </c>
      <c r="O218" s="51" t="s">
        <v>26</v>
      </c>
    </row>
    <row r="219" ht="68" customHeight="1" spans="1:15">
      <c r="A219" s="51">
        <v>217</v>
      </c>
      <c r="B219" s="51" t="s">
        <v>2</v>
      </c>
      <c r="C219" s="51" t="s">
        <v>35</v>
      </c>
      <c r="D219" s="51" t="s">
        <v>187</v>
      </c>
      <c r="E219" s="52">
        <v>1738</v>
      </c>
      <c r="F219" s="53" t="s">
        <v>489</v>
      </c>
      <c r="G219" s="51" t="s">
        <v>19</v>
      </c>
      <c r="H219" s="51" t="s">
        <v>20</v>
      </c>
      <c r="I219" s="53" t="s">
        <v>21</v>
      </c>
      <c r="J219" s="51" t="s">
        <v>22</v>
      </c>
      <c r="K219" s="51" t="s">
        <v>490</v>
      </c>
      <c r="L219" s="67">
        <v>44295</v>
      </c>
      <c r="M219" s="63" t="s">
        <v>24</v>
      </c>
      <c r="N219" s="51" t="s">
        <v>481</v>
      </c>
      <c r="O219" s="51" t="s">
        <v>26</v>
      </c>
    </row>
    <row r="220" ht="68" customHeight="1" spans="1:15">
      <c r="A220" s="51">
        <v>218</v>
      </c>
      <c r="B220" s="51" t="s">
        <v>2</v>
      </c>
      <c r="C220" s="51" t="s">
        <v>35</v>
      </c>
      <c r="D220" s="51" t="s">
        <v>187</v>
      </c>
      <c r="E220" s="52">
        <v>1738</v>
      </c>
      <c r="F220" s="53" t="s">
        <v>489</v>
      </c>
      <c r="G220" s="51" t="s">
        <v>19</v>
      </c>
      <c r="H220" s="51" t="s">
        <v>20</v>
      </c>
      <c r="I220" s="53" t="s">
        <v>21</v>
      </c>
      <c r="J220" s="51" t="s">
        <v>22</v>
      </c>
      <c r="K220" s="51" t="s">
        <v>491</v>
      </c>
      <c r="L220" s="67">
        <v>44330</v>
      </c>
      <c r="M220" s="63" t="s">
        <v>24</v>
      </c>
      <c r="N220" s="51" t="s">
        <v>481</v>
      </c>
      <c r="O220" s="51" t="s">
        <v>26</v>
      </c>
    </row>
    <row r="221" ht="68" customHeight="1" spans="1:15">
      <c r="A221" s="51">
        <v>219</v>
      </c>
      <c r="B221" s="51" t="s">
        <v>2</v>
      </c>
      <c r="C221" s="51" t="s">
        <v>68</v>
      </c>
      <c r="D221" s="51" t="s">
        <v>180</v>
      </c>
      <c r="E221" s="54" t="s">
        <v>492</v>
      </c>
      <c r="F221" s="56" t="s">
        <v>493</v>
      </c>
      <c r="G221" s="51" t="s">
        <v>19</v>
      </c>
      <c r="H221" s="51" t="s">
        <v>20</v>
      </c>
      <c r="I221" s="53" t="s">
        <v>21</v>
      </c>
      <c r="J221" s="51" t="s">
        <v>22</v>
      </c>
      <c r="K221" s="51" t="s">
        <v>494</v>
      </c>
      <c r="L221" s="72">
        <v>44304</v>
      </c>
      <c r="M221" s="63" t="s">
        <v>24</v>
      </c>
      <c r="N221" s="55" t="s">
        <v>495</v>
      </c>
      <c r="O221" s="55" t="s">
        <v>120</v>
      </c>
    </row>
    <row r="222" ht="68" customHeight="1" spans="1:15">
      <c r="A222" s="51">
        <v>220</v>
      </c>
      <c r="B222" s="51" t="s">
        <v>2</v>
      </c>
      <c r="C222" s="51" t="s">
        <v>68</v>
      </c>
      <c r="D222" s="51" t="s">
        <v>180</v>
      </c>
      <c r="E222" s="54" t="s">
        <v>492</v>
      </c>
      <c r="F222" s="53" t="s">
        <v>493</v>
      </c>
      <c r="G222" s="51" t="s">
        <v>19</v>
      </c>
      <c r="H222" s="51" t="s">
        <v>20</v>
      </c>
      <c r="I222" s="53" t="s">
        <v>21</v>
      </c>
      <c r="J222" s="51" t="s">
        <v>22</v>
      </c>
      <c r="K222" s="68" t="s">
        <v>496</v>
      </c>
      <c r="L222" s="67">
        <v>44332</v>
      </c>
      <c r="M222" s="63" t="s">
        <v>24</v>
      </c>
      <c r="N222" s="55" t="s">
        <v>495</v>
      </c>
      <c r="O222" s="55" t="s">
        <v>120</v>
      </c>
    </row>
    <row r="223" ht="68" customHeight="1" spans="1:15">
      <c r="A223" s="51">
        <v>221</v>
      </c>
      <c r="B223" s="51" t="s">
        <v>2</v>
      </c>
      <c r="C223" s="51" t="s">
        <v>35</v>
      </c>
      <c r="D223" s="51" t="s">
        <v>497</v>
      </c>
      <c r="E223" s="52">
        <v>4114</v>
      </c>
      <c r="F223" s="53" t="s">
        <v>498</v>
      </c>
      <c r="G223" s="51" t="s">
        <v>19</v>
      </c>
      <c r="H223" s="51" t="s">
        <v>20</v>
      </c>
      <c r="I223" s="53" t="s">
        <v>21</v>
      </c>
      <c r="J223" s="51" t="s">
        <v>22</v>
      </c>
      <c r="K223" s="68" t="s">
        <v>499</v>
      </c>
      <c r="L223" s="67">
        <v>44284</v>
      </c>
      <c r="M223" s="63" t="s">
        <v>24</v>
      </c>
      <c r="N223" s="55" t="s">
        <v>500</v>
      </c>
      <c r="O223" s="55" t="s">
        <v>140</v>
      </c>
    </row>
    <row r="224" ht="68" customHeight="1" spans="1:15">
      <c r="A224" s="51">
        <v>222</v>
      </c>
      <c r="B224" s="51" t="s">
        <v>2</v>
      </c>
      <c r="C224" s="51" t="s">
        <v>35</v>
      </c>
      <c r="D224" s="51" t="s">
        <v>497</v>
      </c>
      <c r="E224" s="52">
        <v>4114</v>
      </c>
      <c r="F224" s="53" t="s">
        <v>498</v>
      </c>
      <c r="G224" s="51" t="s">
        <v>19</v>
      </c>
      <c r="H224" s="51" t="s">
        <v>20</v>
      </c>
      <c r="I224" s="53" t="s">
        <v>21</v>
      </c>
      <c r="J224" s="51" t="s">
        <v>22</v>
      </c>
      <c r="K224" s="68" t="s">
        <v>501</v>
      </c>
      <c r="L224" s="67">
        <v>44326</v>
      </c>
      <c r="M224" s="63" t="s">
        <v>24</v>
      </c>
      <c r="N224" s="55" t="s">
        <v>500</v>
      </c>
      <c r="O224" s="55" t="s">
        <v>140</v>
      </c>
    </row>
    <row r="225" ht="68" customHeight="1" spans="1:15">
      <c r="A225" s="51">
        <v>223</v>
      </c>
      <c r="B225" s="51" t="s">
        <v>2</v>
      </c>
      <c r="C225" s="51" t="s">
        <v>68</v>
      </c>
      <c r="D225" s="51" t="s">
        <v>116</v>
      </c>
      <c r="E225" s="54" t="s">
        <v>502</v>
      </c>
      <c r="F225" s="53" t="s">
        <v>503</v>
      </c>
      <c r="G225" s="51" t="s">
        <v>19</v>
      </c>
      <c r="H225" s="51" t="s">
        <v>31</v>
      </c>
      <c r="I225" s="53" t="s">
        <v>32</v>
      </c>
      <c r="J225" s="51" t="s">
        <v>22</v>
      </c>
      <c r="K225" s="68" t="s">
        <v>504</v>
      </c>
      <c r="L225" s="67">
        <v>44302</v>
      </c>
      <c r="M225" s="63" t="s">
        <v>24</v>
      </c>
      <c r="N225" s="55" t="s">
        <v>505</v>
      </c>
      <c r="O225" s="55" t="s">
        <v>26</v>
      </c>
    </row>
    <row r="226" ht="68" customHeight="1" spans="1:15">
      <c r="A226" s="51">
        <v>224</v>
      </c>
      <c r="B226" s="51" t="s">
        <v>2</v>
      </c>
      <c r="C226" s="51" t="s">
        <v>68</v>
      </c>
      <c r="D226" s="51" t="s">
        <v>116</v>
      </c>
      <c r="E226" s="54" t="s">
        <v>502</v>
      </c>
      <c r="F226" s="53" t="s">
        <v>503</v>
      </c>
      <c r="G226" s="51" t="s">
        <v>19</v>
      </c>
      <c r="H226" s="51" t="s">
        <v>31</v>
      </c>
      <c r="I226" s="53" t="s">
        <v>32</v>
      </c>
      <c r="J226" s="51" t="s">
        <v>22</v>
      </c>
      <c r="K226" s="68" t="s">
        <v>506</v>
      </c>
      <c r="L226" s="67">
        <v>44337</v>
      </c>
      <c r="M226" s="63" t="s">
        <v>24</v>
      </c>
      <c r="N226" s="55" t="s">
        <v>505</v>
      </c>
      <c r="O226" s="55" t="s">
        <v>26</v>
      </c>
    </row>
    <row r="227" ht="68" customHeight="1" spans="1:15">
      <c r="A227" s="51">
        <v>225</v>
      </c>
      <c r="B227" s="51" t="s">
        <v>2</v>
      </c>
      <c r="C227" s="51" t="s">
        <v>16</v>
      </c>
      <c r="D227" s="51" t="s">
        <v>507</v>
      </c>
      <c r="E227" s="52">
        <v>471</v>
      </c>
      <c r="F227" s="53" t="s">
        <v>508</v>
      </c>
      <c r="G227" s="51" t="s">
        <v>19</v>
      </c>
      <c r="H227" s="51" t="s">
        <v>31</v>
      </c>
      <c r="I227" s="53" t="s">
        <v>32</v>
      </c>
      <c r="J227" s="51" t="s">
        <v>22</v>
      </c>
      <c r="K227" s="51" t="s">
        <v>509</v>
      </c>
      <c r="L227" s="67">
        <v>44298</v>
      </c>
      <c r="M227" s="63" t="s">
        <v>24</v>
      </c>
      <c r="N227" s="55" t="s">
        <v>510</v>
      </c>
      <c r="O227" s="55" t="s">
        <v>26</v>
      </c>
    </row>
    <row r="228" ht="68" customHeight="1" spans="1:15">
      <c r="A228" s="51">
        <v>226</v>
      </c>
      <c r="B228" s="51" t="s">
        <v>2</v>
      </c>
      <c r="C228" s="51" t="s">
        <v>16</v>
      </c>
      <c r="D228" s="51" t="s">
        <v>507</v>
      </c>
      <c r="E228" s="52">
        <v>471</v>
      </c>
      <c r="F228" s="53" t="s">
        <v>508</v>
      </c>
      <c r="G228" s="51" t="s">
        <v>19</v>
      </c>
      <c r="H228" s="51" t="s">
        <v>31</v>
      </c>
      <c r="I228" s="53" t="s">
        <v>32</v>
      </c>
      <c r="J228" s="51" t="s">
        <v>22</v>
      </c>
      <c r="K228" s="51" t="s">
        <v>511</v>
      </c>
      <c r="L228" s="67">
        <v>44333</v>
      </c>
      <c r="M228" s="63" t="s">
        <v>24</v>
      </c>
      <c r="N228" s="55" t="s">
        <v>510</v>
      </c>
      <c r="O228" s="55" t="s">
        <v>26</v>
      </c>
    </row>
    <row r="229" ht="68" customHeight="1" spans="1:15">
      <c r="A229" s="51">
        <v>227</v>
      </c>
      <c r="B229" s="51" t="s">
        <v>2</v>
      </c>
      <c r="C229" s="51" t="s">
        <v>16</v>
      </c>
      <c r="D229" s="51" t="s">
        <v>512</v>
      </c>
      <c r="E229" s="52">
        <v>498</v>
      </c>
      <c r="F229" s="56" t="s">
        <v>513</v>
      </c>
      <c r="G229" s="51" t="s">
        <v>19</v>
      </c>
      <c r="H229" s="51" t="s">
        <v>31</v>
      </c>
      <c r="I229" s="53" t="s">
        <v>32</v>
      </c>
      <c r="J229" s="51" t="s">
        <v>22</v>
      </c>
      <c r="K229" s="51" t="s">
        <v>514</v>
      </c>
      <c r="L229" s="67">
        <v>44284</v>
      </c>
      <c r="M229" s="63" t="s">
        <v>24</v>
      </c>
      <c r="N229" s="55" t="s">
        <v>510</v>
      </c>
      <c r="O229" s="55" t="s">
        <v>26</v>
      </c>
    </row>
    <row r="230" ht="68" customHeight="1" spans="1:15">
      <c r="A230" s="51">
        <v>228</v>
      </c>
      <c r="B230" s="51" t="s">
        <v>2</v>
      </c>
      <c r="C230" s="51" t="s">
        <v>16</v>
      </c>
      <c r="D230" s="51" t="s">
        <v>512</v>
      </c>
      <c r="E230" s="52">
        <v>498</v>
      </c>
      <c r="F230" s="56" t="s">
        <v>513</v>
      </c>
      <c r="G230" s="51" t="s">
        <v>19</v>
      </c>
      <c r="H230" s="51" t="s">
        <v>31</v>
      </c>
      <c r="I230" s="53" t="s">
        <v>32</v>
      </c>
      <c r="J230" s="51" t="s">
        <v>22</v>
      </c>
      <c r="K230" s="51" t="s">
        <v>515</v>
      </c>
      <c r="L230" s="67">
        <v>44326</v>
      </c>
      <c r="M230" s="63" t="s">
        <v>24</v>
      </c>
      <c r="N230" s="55" t="s">
        <v>510</v>
      </c>
      <c r="O230" s="55" t="s">
        <v>26</v>
      </c>
    </row>
    <row r="231" ht="68" customHeight="1" spans="1:15">
      <c r="A231" s="51">
        <v>229</v>
      </c>
      <c r="B231" s="51" t="s">
        <v>2</v>
      </c>
      <c r="C231" s="51" t="s">
        <v>16</v>
      </c>
      <c r="D231" s="51" t="s">
        <v>225</v>
      </c>
      <c r="E231" s="52">
        <v>51843</v>
      </c>
      <c r="F231" s="53" t="s">
        <v>516</v>
      </c>
      <c r="G231" s="51" t="s">
        <v>30</v>
      </c>
      <c r="H231" s="51" t="s">
        <v>31</v>
      </c>
      <c r="I231" s="53" t="s">
        <v>32</v>
      </c>
      <c r="J231" s="51" t="s">
        <v>22</v>
      </c>
      <c r="K231" s="51" t="s">
        <v>517</v>
      </c>
      <c r="L231" s="67">
        <v>44286</v>
      </c>
      <c r="M231" s="63" t="s">
        <v>24</v>
      </c>
      <c r="N231" s="55" t="s">
        <v>510</v>
      </c>
      <c r="O231" s="55" t="s">
        <v>26</v>
      </c>
    </row>
    <row r="232" ht="68" customHeight="1" spans="1:15">
      <c r="A232" s="51">
        <v>230</v>
      </c>
      <c r="B232" s="51" t="s">
        <v>2</v>
      </c>
      <c r="C232" s="51" t="s">
        <v>16</v>
      </c>
      <c r="D232" s="51" t="s">
        <v>225</v>
      </c>
      <c r="E232" s="52">
        <v>51843</v>
      </c>
      <c r="F232" s="53" t="s">
        <v>516</v>
      </c>
      <c r="G232" s="51" t="s">
        <v>30</v>
      </c>
      <c r="H232" s="51" t="s">
        <v>31</v>
      </c>
      <c r="I232" s="53" t="s">
        <v>32</v>
      </c>
      <c r="J232" s="51" t="s">
        <v>22</v>
      </c>
      <c r="K232" s="51" t="s">
        <v>518</v>
      </c>
      <c r="L232" s="67">
        <v>44328</v>
      </c>
      <c r="M232" s="63" t="s">
        <v>24</v>
      </c>
      <c r="N232" s="55" t="s">
        <v>510</v>
      </c>
      <c r="O232" s="55" t="s">
        <v>26</v>
      </c>
    </row>
    <row r="233" ht="68" customHeight="1" spans="1:15">
      <c r="A233" s="51">
        <v>231</v>
      </c>
      <c r="B233" s="51" t="s">
        <v>2</v>
      </c>
      <c r="C233" s="76" t="s">
        <v>383</v>
      </c>
      <c r="D233" s="51" t="s">
        <v>519</v>
      </c>
      <c r="E233" s="52">
        <v>1185</v>
      </c>
      <c r="F233" s="53" t="s">
        <v>520</v>
      </c>
      <c r="G233" s="51" t="s">
        <v>19</v>
      </c>
      <c r="H233" s="51" t="s">
        <v>31</v>
      </c>
      <c r="I233" s="53" t="s">
        <v>32</v>
      </c>
      <c r="J233" s="51" t="s">
        <v>22</v>
      </c>
      <c r="K233" s="51" t="s">
        <v>521</v>
      </c>
      <c r="L233" s="67">
        <v>44287</v>
      </c>
      <c r="M233" s="63" t="s">
        <v>24</v>
      </c>
      <c r="N233" s="55" t="s">
        <v>510</v>
      </c>
      <c r="O233" s="55" t="s">
        <v>26</v>
      </c>
    </row>
    <row r="234" ht="68" customHeight="1" spans="1:15">
      <c r="A234" s="51">
        <v>232</v>
      </c>
      <c r="B234" s="51" t="s">
        <v>2</v>
      </c>
      <c r="C234" s="76" t="s">
        <v>383</v>
      </c>
      <c r="D234" s="51" t="s">
        <v>519</v>
      </c>
      <c r="E234" s="52">
        <v>1185</v>
      </c>
      <c r="F234" s="53" t="s">
        <v>520</v>
      </c>
      <c r="G234" s="51" t="s">
        <v>19</v>
      </c>
      <c r="H234" s="51" t="s">
        <v>31</v>
      </c>
      <c r="I234" s="53" t="s">
        <v>32</v>
      </c>
      <c r="J234" s="51" t="s">
        <v>22</v>
      </c>
      <c r="K234" s="51" t="s">
        <v>522</v>
      </c>
      <c r="L234" s="67">
        <v>44335</v>
      </c>
      <c r="M234" s="63" t="s">
        <v>24</v>
      </c>
      <c r="N234" s="55" t="s">
        <v>510</v>
      </c>
      <c r="O234" s="55" t="s">
        <v>26</v>
      </c>
    </row>
    <row r="235" ht="68" customHeight="1" spans="1:15">
      <c r="A235" s="51">
        <v>233</v>
      </c>
      <c r="B235" s="51" t="s">
        <v>2</v>
      </c>
      <c r="C235" s="51" t="s">
        <v>378</v>
      </c>
      <c r="D235" s="51" t="s">
        <v>523</v>
      </c>
      <c r="E235" s="57">
        <v>1587</v>
      </c>
      <c r="F235" s="58" t="s">
        <v>524</v>
      </c>
      <c r="G235" s="76" t="s">
        <v>19</v>
      </c>
      <c r="H235" s="51" t="s">
        <v>20</v>
      </c>
      <c r="I235" s="53" t="s">
        <v>21</v>
      </c>
      <c r="J235" s="51" t="s">
        <v>22</v>
      </c>
      <c r="K235" s="51" t="s">
        <v>525</v>
      </c>
      <c r="L235" s="67">
        <v>44293</v>
      </c>
      <c r="M235" s="63" t="s">
        <v>24</v>
      </c>
      <c r="N235" s="71" t="s">
        <v>510</v>
      </c>
      <c r="O235" s="71" t="s">
        <v>26</v>
      </c>
    </row>
    <row r="236" ht="68" customHeight="1" spans="1:15">
      <c r="A236" s="51">
        <v>234</v>
      </c>
      <c r="B236" s="51" t="s">
        <v>2</v>
      </c>
      <c r="C236" s="51" t="s">
        <v>378</v>
      </c>
      <c r="D236" s="51" t="s">
        <v>523</v>
      </c>
      <c r="E236" s="57">
        <v>1587</v>
      </c>
      <c r="F236" s="58" t="s">
        <v>524</v>
      </c>
      <c r="G236" s="76" t="s">
        <v>19</v>
      </c>
      <c r="H236" s="51" t="s">
        <v>20</v>
      </c>
      <c r="I236" s="53" t="s">
        <v>21</v>
      </c>
      <c r="J236" s="51" t="s">
        <v>22</v>
      </c>
      <c r="K236" s="51" t="s">
        <v>526</v>
      </c>
      <c r="L236" s="67">
        <v>44329</v>
      </c>
      <c r="M236" s="63" t="s">
        <v>24</v>
      </c>
      <c r="N236" s="71" t="s">
        <v>510</v>
      </c>
      <c r="O236" s="71" t="s">
        <v>26</v>
      </c>
    </row>
    <row r="237" ht="68" customHeight="1" spans="1:15">
      <c r="A237" s="51">
        <v>235</v>
      </c>
      <c r="B237" s="51" t="s">
        <v>2</v>
      </c>
      <c r="C237" s="51" t="s">
        <v>35</v>
      </c>
      <c r="D237" s="51" t="s">
        <v>64</v>
      </c>
      <c r="E237" s="52">
        <v>716</v>
      </c>
      <c r="F237" s="53" t="s">
        <v>527</v>
      </c>
      <c r="G237" s="51" t="s">
        <v>19</v>
      </c>
      <c r="H237" s="51" t="s">
        <v>20</v>
      </c>
      <c r="I237" s="53" t="s">
        <v>21</v>
      </c>
      <c r="J237" s="51" t="s">
        <v>22</v>
      </c>
      <c r="K237" s="68" t="s">
        <v>528</v>
      </c>
      <c r="L237" s="67">
        <v>44294</v>
      </c>
      <c r="M237" s="63" t="s">
        <v>24</v>
      </c>
      <c r="N237" s="55" t="s">
        <v>529</v>
      </c>
      <c r="O237" s="55" t="s">
        <v>229</v>
      </c>
    </row>
    <row r="238" ht="68" customHeight="1" spans="1:15">
      <c r="A238" s="51">
        <v>236</v>
      </c>
      <c r="B238" s="51" t="s">
        <v>2</v>
      </c>
      <c r="C238" s="51" t="s">
        <v>35</v>
      </c>
      <c r="D238" s="51" t="s">
        <v>64</v>
      </c>
      <c r="E238" s="52">
        <v>716</v>
      </c>
      <c r="F238" s="53" t="s">
        <v>527</v>
      </c>
      <c r="G238" s="51" t="s">
        <v>19</v>
      </c>
      <c r="H238" s="51" t="s">
        <v>20</v>
      </c>
      <c r="I238" s="53" t="s">
        <v>21</v>
      </c>
      <c r="J238" s="51" t="s">
        <v>22</v>
      </c>
      <c r="K238" s="68" t="s">
        <v>530</v>
      </c>
      <c r="L238" s="67">
        <v>44301</v>
      </c>
      <c r="M238" s="63" t="s">
        <v>24</v>
      </c>
      <c r="N238" s="55" t="s">
        <v>529</v>
      </c>
      <c r="O238" s="55" t="s">
        <v>229</v>
      </c>
    </row>
    <row r="239" ht="68" customHeight="1" spans="1:15">
      <c r="A239" s="51">
        <v>237</v>
      </c>
      <c r="B239" s="51" t="s">
        <v>2</v>
      </c>
      <c r="C239" s="51" t="s">
        <v>16</v>
      </c>
      <c r="D239" s="51" t="s">
        <v>64</v>
      </c>
      <c r="E239" s="52">
        <v>1000</v>
      </c>
      <c r="F239" s="53" t="s">
        <v>531</v>
      </c>
      <c r="G239" s="51" t="s">
        <v>19</v>
      </c>
      <c r="H239" s="51" t="s">
        <v>20</v>
      </c>
      <c r="I239" s="53" t="s">
        <v>21</v>
      </c>
      <c r="J239" s="51" t="s">
        <v>22</v>
      </c>
      <c r="K239" s="68" t="s">
        <v>532</v>
      </c>
      <c r="L239" s="67">
        <v>44329</v>
      </c>
      <c r="M239" s="63" t="s">
        <v>24</v>
      </c>
      <c r="N239" s="55" t="s">
        <v>529</v>
      </c>
      <c r="O239" s="55" t="s">
        <v>229</v>
      </c>
    </row>
    <row r="240" ht="68" customHeight="1" spans="1:15">
      <c r="A240" s="51">
        <v>238</v>
      </c>
      <c r="B240" s="51" t="s">
        <v>2</v>
      </c>
      <c r="C240" s="51" t="s">
        <v>16</v>
      </c>
      <c r="D240" s="51" t="s">
        <v>64</v>
      </c>
      <c r="E240" s="52">
        <v>1000</v>
      </c>
      <c r="F240" s="53" t="s">
        <v>531</v>
      </c>
      <c r="G240" s="51" t="s">
        <v>19</v>
      </c>
      <c r="H240" s="51" t="s">
        <v>20</v>
      </c>
      <c r="I240" s="53" t="s">
        <v>21</v>
      </c>
      <c r="J240" s="51" t="s">
        <v>22</v>
      </c>
      <c r="K240" s="68" t="s">
        <v>533</v>
      </c>
      <c r="L240" s="67">
        <v>44336</v>
      </c>
      <c r="M240" s="63" t="s">
        <v>24</v>
      </c>
      <c r="N240" s="55" t="s">
        <v>529</v>
      </c>
      <c r="O240" s="55" t="s">
        <v>229</v>
      </c>
    </row>
    <row r="241" ht="68" customHeight="1" spans="1:15">
      <c r="A241" s="51">
        <v>239</v>
      </c>
      <c r="B241" s="51" t="s">
        <v>2</v>
      </c>
      <c r="C241" s="51" t="s">
        <v>16</v>
      </c>
      <c r="D241" s="51" t="s">
        <v>116</v>
      </c>
      <c r="E241" s="52">
        <v>1839</v>
      </c>
      <c r="F241" s="53" t="s">
        <v>534</v>
      </c>
      <c r="G241" s="51" t="s">
        <v>19</v>
      </c>
      <c r="H241" s="51" t="s">
        <v>20</v>
      </c>
      <c r="I241" s="53" t="s">
        <v>21</v>
      </c>
      <c r="J241" s="51" t="s">
        <v>22</v>
      </c>
      <c r="K241" s="65" t="s">
        <v>535</v>
      </c>
      <c r="L241" s="67">
        <v>44322</v>
      </c>
      <c r="M241" s="63" t="s">
        <v>24</v>
      </c>
      <c r="N241" s="51" t="s">
        <v>536</v>
      </c>
      <c r="O241" s="51" t="s">
        <v>120</v>
      </c>
    </row>
    <row r="242" ht="68" customHeight="1" spans="1:15">
      <c r="A242" s="51">
        <v>240</v>
      </c>
      <c r="B242" s="51" t="s">
        <v>2</v>
      </c>
      <c r="C242" s="51" t="s">
        <v>16</v>
      </c>
      <c r="D242" s="51" t="s">
        <v>116</v>
      </c>
      <c r="E242" s="52">
        <v>1839</v>
      </c>
      <c r="F242" s="53" t="s">
        <v>534</v>
      </c>
      <c r="G242" s="51" t="s">
        <v>19</v>
      </c>
      <c r="H242" s="51" t="s">
        <v>20</v>
      </c>
      <c r="I242" s="53" t="s">
        <v>21</v>
      </c>
      <c r="J242" s="51" t="s">
        <v>22</v>
      </c>
      <c r="K242" s="65" t="s">
        <v>537</v>
      </c>
      <c r="L242" s="67">
        <v>44336</v>
      </c>
      <c r="M242" s="63" t="s">
        <v>24</v>
      </c>
      <c r="N242" s="51" t="s">
        <v>536</v>
      </c>
      <c r="O242" s="51" t="s">
        <v>120</v>
      </c>
    </row>
    <row r="243" ht="68" customHeight="1" spans="1:15">
      <c r="A243" s="51">
        <v>241</v>
      </c>
      <c r="B243" s="51" t="s">
        <v>2</v>
      </c>
      <c r="C243" s="51" t="s">
        <v>68</v>
      </c>
      <c r="D243" s="51" t="s">
        <v>116</v>
      </c>
      <c r="E243" s="54" t="s">
        <v>538</v>
      </c>
      <c r="F243" s="53" t="s">
        <v>539</v>
      </c>
      <c r="G243" s="51" t="s">
        <v>19</v>
      </c>
      <c r="H243" s="51" t="s">
        <v>20</v>
      </c>
      <c r="I243" s="53" t="s">
        <v>21</v>
      </c>
      <c r="J243" s="51" t="s">
        <v>22</v>
      </c>
      <c r="K243" s="65" t="s">
        <v>535</v>
      </c>
      <c r="L243" s="67">
        <v>44329</v>
      </c>
      <c r="M243" s="63" t="s">
        <v>24</v>
      </c>
      <c r="N243" s="51" t="s">
        <v>536</v>
      </c>
      <c r="O243" s="51" t="s">
        <v>120</v>
      </c>
    </row>
    <row r="244" ht="68" customHeight="1" spans="1:15">
      <c r="A244" s="51">
        <v>242</v>
      </c>
      <c r="B244" s="51" t="s">
        <v>2</v>
      </c>
      <c r="C244" s="51" t="s">
        <v>68</v>
      </c>
      <c r="D244" s="51" t="s">
        <v>116</v>
      </c>
      <c r="E244" s="54" t="s">
        <v>538</v>
      </c>
      <c r="F244" s="53" t="s">
        <v>539</v>
      </c>
      <c r="G244" s="51" t="s">
        <v>19</v>
      </c>
      <c r="H244" s="51" t="s">
        <v>20</v>
      </c>
      <c r="I244" s="53" t="s">
        <v>21</v>
      </c>
      <c r="J244" s="51" t="s">
        <v>22</v>
      </c>
      <c r="K244" s="65" t="s">
        <v>537</v>
      </c>
      <c r="L244" s="67">
        <v>44343</v>
      </c>
      <c r="M244" s="63" t="s">
        <v>24</v>
      </c>
      <c r="N244" s="51" t="s">
        <v>536</v>
      </c>
      <c r="O244" s="51" t="s">
        <v>120</v>
      </c>
    </row>
    <row r="245" ht="68" customHeight="1" spans="1:15">
      <c r="A245" s="51">
        <v>243</v>
      </c>
      <c r="B245" s="51" t="s">
        <v>2</v>
      </c>
      <c r="C245" s="51" t="s">
        <v>68</v>
      </c>
      <c r="D245" s="51" t="s">
        <v>456</v>
      </c>
      <c r="E245" s="54" t="s">
        <v>540</v>
      </c>
      <c r="F245" s="53" t="s">
        <v>541</v>
      </c>
      <c r="G245" s="51" t="s">
        <v>30</v>
      </c>
      <c r="H245" s="51" t="s">
        <v>31</v>
      </c>
      <c r="I245" s="53" t="s">
        <v>32</v>
      </c>
      <c r="J245" s="51" t="s">
        <v>22</v>
      </c>
      <c r="K245" s="68" t="s">
        <v>542</v>
      </c>
      <c r="L245" s="67">
        <v>44300</v>
      </c>
      <c r="M245" s="83" t="s">
        <v>365</v>
      </c>
      <c r="N245" s="51" t="s">
        <v>543</v>
      </c>
      <c r="O245" s="51" t="s">
        <v>544</v>
      </c>
    </row>
    <row r="246" ht="68" customHeight="1" spans="1:15">
      <c r="A246" s="51">
        <v>244</v>
      </c>
      <c r="B246" s="51" t="s">
        <v>2</v>
      </c>
      <c r="C246" s="51" t="s">
        <v>68</v>
      </c>
      <c r="D246" s="51" t="s">
        <v>456</v>
      </c>
      <c r="E246" s="54" t="s">
        <v>540</v>
      </c>
      <c r="F246" s="53" t="s">
        <v>541</v>
      </c>
      <c r="G246" s="51" t="s">
        <v>30</v>
      </c>
      <c r="H246" s="51" t="s">
        <v>31</v>
      </c>
      <c r="I246" s="53" t="s">
        <v>32</v>
      </c>
      <c r="J246" s="51" t="s">
        <v>22</v>
      </c>
      <c r="K246" s="68" t="s">
        <v>545</v>
      </c>
      <c r="L246" s="67">
        <v>44315</v>
      </c>
      <c r="M246" s="83" t="s">
        <v>365</v>
      </c>
      <c r="N246" s="51" t="s">
        <v>543</v>
      </c>
      <c r="O246" s="51" t="s">
        <v>544</v>
      </c>
    </row>
    <row r="247" ht="68" customHeight="1" spans="1:15">
      <c r="A247" s="51">
        <v>245</v>
      </c>
      <c r="B247" s="51" t="s">
        <v>2</v>
      </c>
      <c r="C247" s="51" t="s">
        <v>68</v>
      </c>
      <c r="D247" s="51" t="s">
        <v>297</v>
      </c>
      <c r="E247" s="54" t="s">
        <v>546</v>
      </c>
      <c r="F247" s="53" t="s">
        <v>547</v>
      </c>
      <c r="G247" s="51" t="s">
        <v>19</v>
      </c>
      <c r="H247" s="51" t="s">
        <v>31</v>
      </c>
      <c r="I247" s="53" t="s">
        <v>32</v>
      </c>
      <c r="J247" s="51" t="s">
        <v>22</v>
      </c>
      <c r="K247" s="68" t="s">
        <v>548</v>
      </c>
      <c r="L247" s="67">
        <v>44323</v>
      </c>
      <c r="M247" s="83" t="s">
        <v>365</v>
      </c>
      <c r="N247" s="55" t="s">
        <v>543</v>
      </c>
      <c r="O247" s="51" t="s">
        <v>544</v>
      </c>
    </row>
    <row r="248" ht="68" customHeight="1" spans="1:15">
      <c r="A248" s="51">
        <v>246</v>
      </c>
      <c r="B248" s="51" t="s">
        <v>2</v>
      </c>
      <c r="C248" s="51" t="s">
        <v>68</v>
      </c>
      <c r="D248" s="51" t="s">
        <v>297</v>
      </c>
      <c r="E248" s="54" t="s">
        <v>546</v>
      </c>
      <c r="F248" s="53" t="s">
        <v>547</v>
      </c>
      <c r="G248" s="51" t="s">
        <v>19</v>
      </c>
      <c r="H248" s="51" t="s">
        <v>31</v>
      </c>
      <c r="I248" s="53" t="s">
        <v>32</v>
      </c>
      <c r="J248" s="51" t="s">
        <v>22</v>
      </c>
      <c r="K248" s="68" t="s">
        <v>549</v>
      </c>
      <c r="L248" s="67">
        <v>44333</v>
      </c>
      <c r="M248" s="83" t="s">
        <v>365</v>
      </c>
      <c r="N248" s="55" t="s">
        <v>543</v>
      </c>
      <c r="O248" s="51" t="s">
        <v>544</v>
      </c>
    </row>
    <row r="249" ht="68" customHeight="1" spans="1:15">
      <c r="A249" s="51">
        <v>247</v>
      </c>
      <c r="B249" s="51" t="s">
        <v>2</v>
      </c>
      <c r="C249" s="51" t="s">
        <v>16</v>
      </c>
      <c r="D249" s="51" t="s">
        <v>225</v>
      </c>
      <c r="E249" s="52">
        <v>53137</v>
      </c>
      <c r="F249" s="53" t="s">
        <v>550</v>
      </c>
      <c r="G249" s="51" t="s">
        <v>30</v>
      </c>
      <c r="H249" s="51" t="s">
        <v>31</v>
      </c>
      <c r="I249" s="53" t="s">
        <v>32</v>
      </c>
      <c r="J249" s="51" t="s">
        <v>22</v>
      </c>
      <c r="K249" s="68" t="s">
        <v>551</v>
      </c>
      <c r="L249" s="67">
        <v>44301</v>
      </c>
      <c r="M249" s="63" t="s">
        <v>24</v>
      </c>
      <c r="N249" s="51" t="s">
        <v>552</v>
      </c>
      <c r="O249" s="51" t="s">
        <v>26</v>
      </c>
    </row>
    <row r="250" ht="68" customHeight="1" spans="1:15">
      <c r="A250" s="51">
        <v>248</v>
      </c>
      <c r="B250" s="51" t="s">
        <v>2</v>
      </c>
      <c r="C250" s="51" t="s">
        <v>16</v>
      </c>
      <c r="D250" s="51" t="s">
        <v>225</v>
      </c>
      <c r="E250" s="52">
        <v>53137</v>
      </c>
      <c r="F250" s="53" t="s">
        <v>550</v>
      </c>
      <c r="G250" s="51" t="s">
        <v>30</v>
      </c>
      <c r="H250" s="51" t="s">
        <v>31</v>
      </c>
      <c r="I250" s="53" t="s">
        <v>32</v>
      </c>
      <c r="J250" s="51" t="s">
        <v>22</v>
      </c>
      <c r="K250" s="68" t="s">
        <v>553</v>
      </c>
      <c r="L250" s="67">
        <v>44336</v>
      </c>
      <c r="M250" s="63" t="s">
        <v>24</v>
      </c>
      <c r="N250" s="51" t="s">
        <v>552</v>
      </c>
      <c r="O250" s="51" t="s">
        <v>26</v>
      </c>
    </row>
    <row r="251" ht="68" customHeight="1" spans="1:15">
      <c r="A251" s="51">
        <v>249</v>
      </c>
      <c r="B251" s="51" t="s">
        <v>2</v>
      </c>
      <c r="C251" s="76" t="s">
        <v>236</v>
      </c>
      <c r="D251" s="51" t="s">
        <v>554</v>
      </c>
      <c r="E251" s="52">
        <v>50515</v>
      </c>
      <c r="F251" s="53" t="s">
        <v>555</v>
      </c>
      <c r="G251" s="51" t="s">
        <v>19</v>
      </c>
      <c r="H251" s="51" t="s">
        <v>31</v>
      </c>
      <c r="I251" s="53" t="s">
        <v>32</v>
      </c>
      <c r="J251" s="51" t="s">
        <v>22</v>
      </c>
      <c r="K251" s="68" t="s">
        <v>556</v>
      </c>
      <c r="L251" s="67">
        <v>44300</v>
      </c>
      <c r="M251" s="63" t="s">
        <v>24</v>
      </c>
      <c r="N251" s="51" t="s">
        <v>552</v>
      </c>
      <c r="O251" s="51" t="s">
        <v>26</v>
      </c>
    </row>
    <row r="252" ht="68" customHeight="1" spans="1:15">
      <c r="A252" s="51">
        <v>250</v>
      </c>
      <c r="B252" s="51" t="s">
        <v>2</v>
      </c>
      <c r="C252" s="76" t="s">
        <v>236</v>
      </c>
      <c r="D252" s="51" t="s">
        <v>554</v>
      </c>
      <c r="E252" s="52">
        <v>50515</v>
      </c>
      <c r="F252" s="53" t="s">
        <v>555</v>
      </c>
      <c r="G252" s="51" t="s">
        <v>19</v>
      </c>
      <c r="H252" s="51" t="s">
        <v>31</v>
      </c>
      <c r="I252" s="53" t="s">
        <v>32</v>
      </c>
      <c r="J252" s="51" t="s">
        <v>22</v>
      </c>
      <c r="K252" s="68" t="s">
        <v>557</v>
      </c>
      <c r="L252" s="67">
        <v>44335</v>
      </c>
      <c r="M252" s="63" t="s">
        <v>24</v>
      </c>
      <c r="N252" s="51" t="s">
        <v>552</v>
      </c>
      <c r="O252" s="51" t="s">
        <v>26</v>
      </c>
    </row>
    <row r="253" ht="68" customHeight="1" spans="1:15">
      <c r="A253" s="51">
        <v>251</v>
      </c>
      <c r="B253" s="51" t="s">
        <v>2</v>
      </c>
      <c r="C253" s="51" t="s">
        <v>68</v>
      </c>
      <c r="D253" s="51" t="s">
        <v>558</v>
      </c>
      <c r="E253" s="54" t="s">
        <v>559</v>
      </c>
      <c r="F253" s="53" t="s">
        <v>560</v>
      </c>
      <c r="G253" s="51" t="s">
        <v>30</v>
      </c>
      <c r="H253" s="51" t="s">
        <v>31</v>
      </c>
      <c r="I253" s="53" t="s">
        <v>32</v>
      </c>
      <c r="J253" s="51" t="s">
        <v>22</v>
      </c>
      <c r="K253" s="68" t="s">
        <v>561</v>
      </c>
      <c r="L253" s="67">
        <v>44298</v>
      </c>
      <c r="M253" s="63" t="s">
        <v>24</v>
      </c>
      <c r="N253" s="51" t="s">
        <v>552</v>
      </c>
      <c r="O253" s="51" t="s">
        <v>26</v>
      </c>
    </row>
    <row r="254" ht="68" customHeight="1" spans="1:15">
      <c r="A254" s="51">
        <v>252</v>
      </c>
      <c r="B254" s="51" t="s">
        <v>2</v>
      </c>
      <c r="C254" s="51" t="s">
        <v>68</v>
      </c>
      <c r="D254" s="51" t="s">
        <v>558</v>
      </c>
      <c r="E254" s="54" t="s">
        <v>559</v>
      </c>
      <c r="F254" s="53" t="s">
        <v>560</v>
      </c>
      <c r="G254" s="51" t="s">
        <v>30</v>
      </c>
      <c r="H254" s="51" t="s">
        <v>31</v>
      </c>
      <c r="I254" s="53" t="s">
        <v>32</v>
      </c>
      <c r="J254" s="51" t="s">
        <v>22</v>
      </c>
      <c r="K254" s="68" t="s">
        <v>562</v>
      </c>
      <c r="L254" s="67">
        <v>44333</v>
      </c>
      <c r="M254" s="63" t="s">
        <v>24</v>
      </c>
      <c r="N254" s="51" t="s">
        <v>552</v>
      </c>
      <c r="O254" s="51" t="s">
        <v>26</v>
      </c>
    </row>
    <row r="255" ht="68" customHeight="1" spans="1:15">
      <c r="A255" s="51">
        <v>253</v>
      </c>
      <c r="B255" s="51" t="s">
        <v>2</v>
      </c>
      <c r="C255" s="82" t="s">
        <v>563</v>
      </c>
      <c r="D255" s="82" t="s">
        <v>564</v>
      </c>
      <c r="E255" s="52">
        <v>1667</v>
      </c>
      <c r="F255" s="53" t="s">
        <v>565</v>
      </c>
      <c r="G255" s="51" t="s">
        <v>19</v>
      </c>
      <c r="H255" s="51" t="s">
        <v>31</v>
      </c>
      <c r="I255" s="53" t="s">
        <v>32</v>
      </c>
      <c r="J255" s="51" t="s">
        <v>22</v>
      </c>
      <c r="K255" s="68" t="s">
        <v>566</v>
      </c>
      <c r="L255" s="67">
        <v>44294</v>
      </c>
      <c r="M255" s="63" t="s">
        <v>24</v>
      </c>
      <c r="N255" s="51" t="s">
        <v>552</v>
      </c>
      <c r="O255" s="51" t="s">
        <v>26</v>
      </c>
    </row>
    <row r="256" ht="68" customHeight="1" spans="1:15">
      <c r="A256" s="51">
        <v>254</v>
      </c>
      <c r="B256" s="51" t="s">
        <v>2</v>
      </c>
      <c r="C256" s="82" t="s">
        <v>563</v>
      </c>
      <c r="D256" s="82" t="s">
        <v>564</v>
      </c>
      <c r="E256" s="52">
        <v>1667</v>
      </c>
      <c r="F256" s="53" t="s">
        <v>565</v>
      </c>
      <c r="G256" s="51" t="s">
        <v>19</v>
      </c>
      <c r="H256" s="51" t="s">
        <v>31</v>
      </c>
      <c r="I256" s="53" t="s">
        <v>32</v>
      </c>
      <c r="J256" s="51" t="s">
        <v>22</v>
      </c>
      <c r="K256" s="68" t="s">
        <v>567</v>
      </c>
      <c r="L256" s="67">
        <v>44329</v>
      </c>
      <c r="M256" s="63" t="s">
        <v>24</v>
      </c>
      <c r="N256" s="51" t="s">
        <v>552</v>
      </c>
      <c r="O256" s="51" t="s">
        <v>26</v>
      </c>
    </row>
    <row r="257" ht="68" customHeight="1" spans="1:15">
      <c r="A257" s="51">
        <v>255</v>
      </c>
      <c r="B257" s="51" t="s">
        <v>2</v>
      </c>
      <c r="C257" s="51" t="s">
        <v>35</v>
      </c>
      <c r="D257" s="51" t="s">
        <v>187</v>
      </c>
      <c r="E257" s="52">
        <v>1731</v>
      </c>
      <c r="F257" s="53" t="s">
        <v>568</v>
      </c>
      <c r="G257" s="51" t="s">
        <v>19</v>
      </c>
      <c r="H257" s="51" t="s">
        <v>20</v>
      </c>
      <c r="I257" s="53" t="s">
        <v>21</v>
      </c>
      <c r="J257" s="51" t="s">
        <v>22</v>
      </c>
      <c r="K257" s="68" t="s">
        <v>569</v>
      </c>
      <c r="L257" s="67">
        <v>44287</v>
      </c>
      <c r="M257" s="63" t="s">
        <v>24</v>
      </c>
      <c r="N257" s="51" t="s">
        <v>552</v>
      </c>
      <c r="O257" s="51" t="s">
        <v>26</v>
      </c>
    </row>
    <row r="258" ht="68" customHeight="1" spans="1:15">
      <c r="A258" s="51">
        <v>256</v>
      </c>
      <c r="B258" s="51" t="s">
        <v>2</v>
      </c>
      <c r="C258" s="51" t="s">
        <v>35</v>
      </c>
      <c r="D258" s="51" t="s">
        <v>187</v>
      </c>
      <c r="E258" s="52">
        <v>1731</v>
      </c>
      <c r="F258" s="53" t="s">
        <v>568</v>
      </c>
      <c r="G258" s="51" t="s">
        <v>19</v>
      </c>
      <c r="H258" s="51" t="s">
        <v>20</v>
      </c>
      <c r="I258" s="53" t="s">
        <v>21</v>
      </c>
      <c r="J258" s="51" t="s">
        <v>22</v>
      </c>
      <c r="K258" s="68" t="s">
        <v>570</v>
      </c>
      <c r="L258" s="67">
        <v>44326</v>
      </c>
      <c r="M258" s="63" t="s">
        <v>24</v>
      </c>
      <c r="N258" s="51" t="s">
        <v>552</v>
      </c>
      <c r="O258" s="51" t="s">
        <v>26</v>
      </c>
    </row>
    <row r="259" ht="68" customHeight="1" spans="1:15">
      <c r="A259" s="51">
        <v>257</v>
      </c>
      <c r="B259" s="51" t="s">
        <v>2</v>
      </c>
      <c r="C259" s="51" t="s">
        <v>68</v>
      </c>
      <c r="D259" s="51" t="s">
        <v>187</v>
      </c>
      <c r="E259" s="54" t="s">
        <v>571</v>
      </c>
      <c r="F259" s="53" t="s">
        <v>572</v>
      </c>
      <c r="G259" s="51" t="s">
        <v>19</v>
      </c>
      <c r="H259" s="51" t="s">
        <v>20</v>
      </c>
      <c r="I259" s="53" t="s">
        <v>21</v>
      </c>
      <c r="J259" s="51" t="s">
        <v>22</v>
      </c>
      <c r="K259" s="68" t="s">
        <v>573</v>
      </c>
      <c r="L259" s="67">
        <v>44286</v>
      </c>
      <c r="M259" s="63" t="s">
        <v>24</v>
      </c>
      <c r="N259" s="51" t="s">
        <v>552</v>
      </c>
      <c r="O259" s="55" t="s">
        <v>26</v>
      </c>
    </row>
    <row r="260" ht="68" customHeight="1" spans="1:15">
      <c r="A260" s="51">
        <v>258</v>
      </c>
      <c r="B260" s="51" t="s">
        <v>2</v>
      </c>
      <c r="C260" s="51" t="s">
        <v>68</v>
      </c>
      <c r="D260" s="51" t="s">
        <v>187</v>
      </c>
      <c r="E260" s="54" t="s">
        <v>571</v>
      </c>
      <c r="F260" s="53" t="s">
        <v>572</v>
      </c>
      <c r="G260" s="51" t="s">
        <v>19</v>
      </c>
      <c r="H260" s="51" t="s">
        <v>20</v>
      </c>
      <c r="I260" s="53" t="s">
        <v>21</v>
      </c>
      <c r="J260" s="51" t="s">
        <v>22</v>
      </c>
      <c r="K260" s="68" t="s">
        <v>574</v>
      </c>
      <c r="L260" s="67">
        <v>44315</v>
      </c>
      <c r="M260" s="63" t="s">
        <v>24</v>
      </c>
      <c r="N260" s="51" t="s">
        <v>552</v>
      </c>
      <c r="O260" s="55" t="s">
        <v>26</v>
      </c>
    </row>
    <row r="261" ht="68" customHeight="1" spans="1:15">
      <c r="A261" s="51">
        <v>259</v>
      </c>
      <c r="B261" s="51" t="s">
        <v>2</v>
      </c>
      <c r="C261" s="51" t="s">
        <v>68</v>
      </c>
      <c r="D261" s="51" t="s">
        <v>187</v>
      </c>
      <c r="E261" s="54" t="s">
        <v>575</v>
      </c>
      <c r="F261" s="53" t="s">
        <v>576</v>
      </c>
      <c r="G261" s="51" t="s">
        <v>30</v>
      </c>
      <c r="H261" s="51" t="s">
        <v>31</v>
      </c>
      <c r="I261" s="53" t="s">
        <v>32</v>
      </c>
      <c r="J261" s="51" t="s">
        <v>22</v>
      </c>
      <c r="K261" s="68" t="s">
        <v>577</v>
      </c>
      <c r="L261" s="67">
        <v>44284</v>
      </c>
      <c r="M261" s="63" t="s">
        <v>24</v>
      </c>
      <c r="N261" s="51" t="s">
        <v>552</v>
      </c>
      <c r="O261" s="55" t="s">
        <v>62</v>
      </c>
    </row>
    <row r="262" ht="68" customHeight="1" spans="1:15">
      <c r="A262" s="51">
        <v>260</v>
      </c>
      <c r="B262" s="51" t="s">
        <v>2</v>
      </c>
      <c r="C262" s="51" t="s">
        <v>68</v>
      </c>
      <c r="D262" s="51" t="s">
        <v>187</v>
      </c>
      <c r="E262" s="54" t="s">
        <v>575</v>
      </c>
      <c r="F262" s="53" t="s">
        <v>576</v>
      </c>
      <c r="G262" s="51" t="s">
        <v>30</v>
      </c>
      <c r="H262" s="51" t="s">
        <v>31</v>
      </c>
      <c r="I262" s="53" t="s">
        <v>32</v>
      </c>
      <c r="J262" s="51" t="s">
        <v>22</v>
      </c>
      <c r="K262" s="68" t="s">
        <v>578</v>
      </c>
      <c r="L262" s="67">
        <v>44314</v>
      </c>
      <c r="M262" s="63" t="s">
        <v>24</v>
      </c>
      <c r="N262" s="51" t="s">
        <v>552</v>
      </c>
      <c r="O262" s="55" t="s">
        <v>62</v>
      </c>
    </row>
    <row r="263" ht="68" customHeight="1" spans="1:15">
      <c r="A263" s="51">
        <v>261</v>
      </c>
      <c r="B263" s="51" t="s">
        <v>2</v>
      </c>
      <c r="C263" s="51" t="s">
        <v>68</v>
      </c>
      <c r="D263" s="51" t="s">
        <v>36</v>
      </c>
      <c r="E263" s="54" t="s">
        <v>579</v>
      </c>
      <c r="F263" s="53" t="s">
        <v>580</v>
      </c>
      <c r="G263" s="51" t="s">
        <v>19</v>
      </c>
      <c r="H263" s="51" t="s">
        <v>31</v>
      </c>
      <c r="I263" s="53" t="s">
        <v>32</v>
      </c>
      <c r="J263" s="51" t="s">
        <v>22</v>
      </c>
      <c r="K263" s="68" t="s">
        <v>581</v>
      </c>
      <c r="L263" s="67">
        <v>44288</v>
      </c>
      <c r="M263" s="63" t="s">
        <v>24</v>
      </c>
      <c r="N263" s="55" t="s">
        <v>582</v>
      </c>
      <c r="O263" s="55" t="s">
        <v>26</v>
      </c>
    </row>
    <row r="264" ht="68" customHeight="1" spans="1:15">
      <c r="A264" s="51">
        <v>262</v>
      </c>
      <c r="B264" s="51" t="s">
        <v>2</v>
      </c>
      <c r="C264" s="51" t="s">
        <v>68</v>
      </c>
      <c r="D264" s="51" t="s">
        <v>36</v>
      </c>
      <c r="E264" s="54" t="s">
        <v>579</v>
      </c>
      <c r="F264" s="53" t="s">
        <v>580</v>
      </c>
      <c r="G264" s="51" t="s">
        <v>19</v>
      </c>
      <c r="H264" s="51" t="s">
        <v>31</v>
      </c>
      <c r="I264" s="53" t="s">
        <v>32</v>
      </c>
      <c r="J264" s="51" t="s">
        <v>22</v>
      </c>
      <c r="K264" s="68" t="s">
        <v>583</v>
      </c>
      <c r="L264" s="67">
        <v>44330</v>
      </c>
      <c r="M264" s="63" t="s">
        <v>24</v>
      </c>
      <c r="N264" s="55" t="s">
        <v>582</v>
      </c>
      <c r="O264" s="55" t="s">
        <v>26</v>
      </c>
    </row>
    <row r="265" ht="68" customHeight="1" spans="1:15">
      <c r="A265" s="51">
        <v>263</v>
      </c>
      <c r="B265" s="51" t="s">
        <v>2</v>
      </c>
      <c r="C265" s="51" t="s">
        <v>105</v>
      </c>
      <c r="D265" s="51" t="s">
        <v>17</v>
      </c>
      <c r="E265" s="54" t="s">
        <v>584</v>
      </c>
      <c r="F265" s="53" t="s">
        <v>585</v>
      </c>
      <c r="G265" s="51" t="s">
        <v>31</v>
      </c>
      <c r="H265" s="51" t="s">
        <v>19</v>
      </c>
      <c r="I265" s="53" t="s">
        <v>32</v>
      </c>
      <c r="J265" s="51" t="s">
        <v>22</v>
      </c>
      <c r="K265" s="68" t="s">
        <v>586</v>
      </c>
      <c r="L265" s="67">
        <v>44284</v>
      </c>
      <c r="M265" s="63" t="s">
        <v>24</v>
      </c>
      <c r="N265" s="55" t="s">
        <v>582</v>
      </c>
      <c r="O265" s="55" t="s">
        <v>26</v>
      </c>
    </row>
    <row r="266" ht="68" customHeight="1" spans="1:15">
      <c r="A266" s="51">
        <v>264</v>
      </c>
      <c r="B266" s="51" t="s">
        <v>2</v>
      </c>
      <c r="C266" s="51" t="s">
        <v>105</v>
      </c>
      <c r="D266" s="51" t="s">
        <v>17</v>
      </c>
      <c r="E266" s="54" t="s">
        <v>584</v>
      </c>
      <c r="F266" s="53" t="s">
        <v>585</v>
      </c>
      <c r="G266" s="51" t="s">
        <v>31</v>
      </c>
      <c r="H266" s="51" t="s">
        <v>19</v>
      </c>
      <c r="I266" s="53" t="s">
        <v>32</v>
      </c>
      <c r="J266" s="51" t="s">
        <v>22</v>
      </c>
      <c r="K266" s="68" t="s">
        <v>587</v>
      </c>
      <c r="L266" s="67">
        <v>44329</v>
      </c>
      <c r="M266" s="63" t="s">
        <v>24</v>
      </c>
      <c r="N266" s="55" t="s">
        <v>582</v>
      </c>
      <c r="O266" s="55" t="s">
        <v>26</v>
      </c>
    </row>
    <row r="267" ht="68" customHeight="1" spans="1:15">
      <c r="A267" s="51">
        <v>265</v>
      </c>
      <c r="B267" s="51" t="s">
        <v>2</v>
      </c>
      <c r="C267" s="51" t="s">
        <v>16</v>
      </c>
      <c r="D267" s="51" t="s">
        <v>84</v>
      </c>
      <c r="E267" s="52">
        <v>1008</v>
      </c>
      <c r="F267" s="53" t="s">
        <v>588</v>
      </c>
      <c r="G267" s="51" t="s">
        <v>19</v>
      </c>
      <c r="H267" s="51" t="s">
        <v>31</v>
      </c>
      <c r="I267" s="53" t="s">
        <v>32</v>
      </c>
      <c r="J267" s="51" t="s">
        <v>22</v>
      </c>
      <c r="K267" s="68" t="s">
        <v>589</v>
      </c>
      <c r="L267" s="67">
        <v>44298</v>
      </c>
      <c r="M267" s="63" t="s">
        <v>24</v>
      </c>
      <c r="N267" s="55" t="s">
        <v>582</v>
      </c>
      <c r="O267" s="55" t="s">
        <v>26</v>
      </c>
    </row>
    <row r="268" ht="68" customHeight="1" spans="1:15">
      <c r="A268" s="51">
        <v>266</v>
      </c>
      <c r="B268" s="51" t="s">
        <v>2</v>
      </c>
      <c r="C268" s="51" t="s">
        <v>16</v>
      </c>
      <c r="D268" s="51" t="s">
        <v>84</v>
      </c>
      <c r="E268" s="52">
        <v>1008</v>
      </c>
      <c r="F268" s="53" t="s">
        <v>588</v>
      </c>
      <c r="G268" s="51" t="s">
        <v>19</v>
      </c>
      <c r="H268" s="51" t="s">
        <v>31</v>
      </c>
      <c r="I268" s="53" t="s">
        <v>32</v>
      </c>
      <c r="J268" s="51" t="s">
        <v>22</v>
      </c>
      <c r="K268" s="62" t="s">
        <v>590</v>
      </c>
      <c r="L268" s="67">
        <v>44336</v>
      </c>
      <c r="M268" s="63" t="s">
        <v>24</v>
      </c>
      <c r="N268" s="55" t="s">
        <v>582</v>
      </c>
      <c r="O268" s="55" t="s">
        <v>26</v>
      </c>
    </row>
    <row r="269" ht="68" customHeight="1" spans="1:15">
      <c r="A269" s="51">
        <v>267</v>
      </c>
      <c r="B269" s="51" t="s">
        <v>2</v>
      </c>
      <c r="C269" s="51" t="s">
        <v>16</v>
      </c>
      <c r="D269" s="51" t="s">
        <v>36</v>
      </c>
      <c r="E269" s="52">
        <v>50923</v>
      </c>
      <c r="F269" s="53" t="s">
        <v>591</v>
      </c>
      <c r="G269" s="51" t="s">
        <v>30</v>
      </c>
      <c r="H269" s="51" t="s">
        <v>31</v>
      </c>
      <c r="I269" s="53" t="s">
        <v>32</v>
      </c>
      <c r="J269" s="51" t="s">
        <v>22</v>
      </c>
      <c r="K269" s="68" t="s">
        <v>592</v>
      </c>
      <c r="L269" s="67">
        <v>44302</v>
      </c>
      <c r="M269" s="63" t="s">
        <v>24</v>
      </c>
      <c r="N269" s="55" t="s">
        <v>582</v>
      </c>
      <c r="O269" s="55" t="s">
        <v>26</v>
      </c>
    </row>
    <row r="270" ht="68" customHeight="1" spans="1:15">
      <c r="A270" s="51">
        <v>268</v>
      </c>
      <c r="B270" s="51" t="s">
        <v>2</v>
      </c>
      <c r="C270" s="51" t="s">
        <v>16</v>
      </c>
      <c r="D270" s="51" t="s">
        <v>36</v>
      </c>
      <c r="E270" s="52">
        <v>50923</v>
      </c>
      <c r="F270" s="53" t="s">
        <v>591</v>
      </c>
      <c r="G270" s="51" t="s">
        <v>30</v>
      </c>
      <c r="H270" s="51" t="s">
        <v>31</v>
      </c>
      <c r="I270" s="53" t="s">
        <v>32</v>
      </c>
      <c r="J270" s="51" t="s">
        <v>22</v>
      </c>
      <c r="K270" s="68" t="s">
        <v>593</v>
      </c>
      <c r="L270" s="67">
        <v>44337</v>
      </c>
      <c r="M270" s="63" t="s">
        <v>24</v>
      </c>
      <c r="N270" s="55" t="s">
        <v>582</v>
      </c>
      <c r="O270" s="55" t="s">
        <v>26</v>
      </c>
    </row>
    <row r="271" ht="68" customHeight="1" spans="1:15">
      <c r="A271" s="51">
        <v>269</v>
      </c>
      <c r="B271" s="51" t="s">
        <v>2</v>
      </c>
      <c r="C271" s="51" t="s">
        <v>16</v>
      </c>
      <c r="D271" s="51" t="s">
        <v>36</v>
      </c>
      <c r="E271" s="52">
        <v>3116</v>
      </c>
      <c r="F271" s="53" t="s">
        <v>594</v>
      </c>
      <c r="G271" s="51" t="s">
        <v>19</v>
      </c>
      <c r="H271" s="51" t="s">
        <v>20</v>
      </c>
      <c r="I271" s="53" t="s">
        <v>21</v>
      </c>
      <c r="J271" s="51" t="s">
        <v>22</v>
      </c>
      <c r="K271" s="68" t="s">
        <v>595</v>
      </c>
      <c r="L271" s="67">
        <v>44305</v>
      </c>
      <c r="M271" s="63" t="s">
        <v>24</v>
      </c>
      <c r="N271" s="55" t="s">
        <v>582</v>
      </c>
      <c r="O271" s="55" t="s">
        <v>26</v>
      </c>
    </row>
    <row r="272" ht="68" customHeight="1" spans="1:15">
      <c r="A272" s="51">
        <v>270</v>
      </c>
      <c r="B272" s="51" t="s">
        <v>2</v>
      </c>
      <c r="C272" s="51" t="s">
        <v>16</v>
      </c>
      <c r="D272" s="51" t="s">
        <v>36</v>
      </c>
      <c r="E272" s="52">
        <v>3116</v>
      </c>
      <c r="F272" s="53" t="s">
        <v>594</v>
      </c>
      <c r="G272" s="51" t="s">
        <v>19</v>
      </c>
      <c r="H272" s="51" t="s">
        <v>20</v>
      </c>
      <c r="I272" s="53" t="s">
        <v>21</v>
      </c>
      <c r="J272" s="51" t="s">
        <v>22</v>
      </c>
      <c r="K272" s="68" t="s">
        <v>596</v>
      </c>
      <c r="L272" s="67">
        <v>44343</v>
      </c>
      <c r="M272" s="63" t="s">
        <v>24</v>
      </c>
      <c r="N272" s="55" t="s">
        <v>582</v>
      </c>
      <c r="O272" s="55" t="s">
        <v>26</v>
      </c>
    </row>
    <row r="273" ht="68" customHeight="1" spans="1:15">
      <c r="A273" s="51">
        <v>271</v>
      </c>
      <c r="B273" s="51" t="s">
        <v>2</v>
      </c>
      <c r="C273" s="51" t="s">
        <v>68</v>
      </c>
      <c r="D273" s="51" t="s">
        <v>597</v>
      </c>
      <c r="E273" s="54" t="s">
        <v>598</v>
      </c>
      <c r="F273" s="53" t="s">
        <v>599</v>
      </c>
      <c r="G273" s="51" t="s">
        <v>19</v>
      </c>
      <c r="H273" s="51" t="s">
        <v>20</v>
      </c>
      <c r="I273" s="53" t="s">
        <v>21</v>
      </c>
      <c r="J273" s="51" t="s">
        <v>22</v>
      </c>
      <c r="K273" s="51" t="s">
        <v>600</v>
      </c>
      <c r="L273" s="67">
        <v>44306</v>
      </c>
      <c r="M273" s="63" t="s">
        <v>24</v>
      </c>
      <c r="N273" s="55" t="s">
        <v>601</v>
      </c>
      <c r="O273" s="55" t="s">
        <v>140</v>
      </c>
    </row>
    <row r="274" ht="68" customHeight="1" spans="1:15">
      <c r="A274" s="51">
        <v>272</v>
      </c>
      <c r="B274" s="51" t="s">
        <v>2</v>
      </c>
      <c r="C274" s="51" t="s">
        <v>68</v>
      </c>
      <c r="D274" s="51" t="s">
        <v>597</v>
      </c>
      <c r="E274" s="54" t="s">
        <v>598</v>
      </c>
      <c r="F274" s="53" t="s">
        <v>599</v>
      </c>
      <c r="G274" s="51" t="s">
        <v>19</v>
      </c>
      <c r="H274" s="51" t="s">
        <v>20</v>
      </c>
      <c r="I274" s="53" t="s">
        <v>21</v>
      </c>
      <c r="J274" s="51" t="s">
        <v>22</v>
      </c>
      <c r="K274" s="68" t="s">
        <v>602</v>
      </c>
      <c r="L274" s="67">
        <v>44327</v>
      </c>
      <c r="M274" s="63" t="s">
        <v>24</v>
      </c>
      <c r="N274" s="55" t="s">
        <v>601</v>
      </c>
      <c r="O274" s="55" t="s">
        <v>140</v>
      </c>
    </row>
    <row r="275" ht="68" customHeight="1" spans="1:15">
      <c r="A275" s="51">
        <v>273</v>
      </c>
      <c r="B275" s="51" t="s">
        <v>2</v>
      </c>
      <c r="C275" s="51" t="s">
        <v>68</v>
      </c>
      <c r="D275" s="51" t="s">
        <v>49</v>
      </c>
      <c r="E275" s="54" t="s">
        <v>603</v>
      </c>
      <c r="F275" s="53" t="s">
        <v>604</v>
      </c>
      <c r="G275" s="51" t="s">
        <v>19</v>
      </c>
      <c r="H275" s="51" t="s">
        <v>20</v>
      </c>
      <c r="I275" s="53" t="s">
        <v>21</v>
      </c>
      <c r="J275" s="51" t="s">
        <v>22</v>
      </c>
      <c r="K275" s="51" t="s">
        <v>605</v>
      </c>
      <c r="L275" s="67">
        <v>44285</v>
      </c>
      <c r="M275" s="63" t="s">
        <v>24</v>
      </c>
      <c r="N275" s="51" t="s">
        <v>606</v>
      </c>
      <c r="O275" s="51" t="s">
        <v>120</v>
      </c>
    </row>
    <row r="276" ht="68" customHeight="1" spans="1:15">
      <c r="A276" s="51">
        <v>274</v>
      </c>
      <c r="B276" s="51" t="s">
        <v>2</v>
      </c>
      <c r="C276" s="51" t="s">
        <v>68</v>
      </c>
      <c r="D276" s="51" t="s">
        <v>49</v>
      </c>
      <c r="E276" s="54" t="s">
        <v>603</v>
      </c>
      <c r="F276" s="53" t="s">
        <v>604</v>
      </c>
      <c r="G276" s="51" t="s">
        <v>19</v>
      </c>
      <c r="H276" s="51" t="s">
        <v>20</v>
      </c>
      <c r="I276" s="53" t="s">
        <v>21</v>
      </c>
      <c r="J276" s="51" t="s">
        <v>22</v>
      </c>
      <c r="K276" s="51" t="s">
        <v>607</v>
      </c>
      <c r="L276" s="67">
        <v>44327</v>
      </c>
      <c r="M276" s="63" t="s">
        <v>24</v>
      </c>
      <c r="N276" s="51" t="s">
        <v>606</v>
      </c>
      <c r="O276" s="51" t="s">
        <v>120</v>
      </c>
    </row>
    <row r="277" ht="68" customHeight="1" spans="1:15">
      <c r="A277" s="51">
        <v>275</v>
      </c>
      <c r="B277" s="51" t="s">
        <v>2</v>
      </c>
      <c r="C277" s="51" t="s">
        <v>35</v>
      </c>
      <c r="D277" s="51" t="s">
        <v>40</v>
      </c>
      <c r="E277" s="52">
        <v>4406</v>
      </c>
      <c r="F277" s="53" t="s">
        <v>608</v>
      </c>
      <c r="G277" s="51" t="s">
        <v>19</v>
      </c>
      <c r="H277" s="51" t="s">
        <v>20</v>
      </c>
      <c r="I277" s="53" t="s">
        <v>21</v>
      </c>
      <c r="J277" s="51" t="s">
        <v>22</v>
      </c>
      <c r="K277" s="51" t="s">
        <v>609</v>
      </c>
      <c r="L277" s="72">
        <v>44286</v>
      </c>
      <c r="M277" s="63" t="s">
        <v>24</v>
      </c>
      <c r="N277" s="51" t="s">
        <v>606</v>
      </c>
      <c r="O277" s="51" t="s">
        <v>120</v>
      </c>
    </row>
    <row r="278" ht="68" customHeight="1" spans="1:15">
      <c r="A278" s="51">
        <v>276</v>
      </c>
      <c r="B278" s="51" t="s">
        <v>2</v>
      </c>
      <c r="C278" s="51" t="s">
        <v>35</v>
      </c>
      <c r="D278" s="51" t="s">
        <v>40</v>
      </c>
      <c r="E278" s="52">
        <v>4406</v>
      </c>
      <c r="F278" s="53" t="s">
        <v>608</v>
      </c>
      <c r="G278" s="51" t="s">
        <v>19</v>
      </c>
      <c r="H278" s="51" t="s">
        <v>20</v>
      </c>
      <c r="I278" s="53" t="s">
        <v>21</v>
      </c>
      <c r="J278" s="51" t="s">
        <v>22</v>
      </c>
      <c r="K278" s="51" t="s">
        <v>610</v>
      </c>
      <c r="L278" s="72">
        <v>44328</v>
      </c>
      <c r="M278" s="63" t="s">
        <v>24</v>
      </c>
      <c r="N278" s="51" t="s">
        <v>606</v>
      </c>
      <c r="O278" s="51" t="s">
        <v>120</v>
      </c>
    </row>
    <row r="279" ht="68" customHeight="1" spans="1:15">
      <c r="A279" s="51">
        <v>277</v>
      </c>
      <c r="B279" s="51" t="s">
        <v>2</v>
      </c>
      <c r="C279" s="51" t="s">
        <v>68</v>
      </c>
      <c r="D279" s="51" t="s">
        <v>64</v>
      </c>
      <c r="E279" s="84" t="s">
        <v>611</v>
      </c>
      <c r="F279" s="56" t="s">
        <v>612</v>
      </c>
      <c r="G279" s="51" t="s">
        <v>19</v>
      </c>
      <c r="H279" s="51" t="s">
        <v>31</v>
      </c>
      <c r="I279" s="53" t="s">
        <v>32</v>
      </c>
      <c r="J279" s="51" t="s">
        <v>22</v>
      </c>
      <c r="K279" s="68" t="s">
        <v>613</v>
      </c>
      <c r="L279" s="67">
        <v>44302</v>
      </c>
      <c r="M279" s="63" t="s">
        <v>24</v>
      </c>
      <c r="N279" s="55" t="s">
        <v>614</v>
      </c>
      <c r="O279" s="55" t="s">
        <v>26</v>
      </c>
    </row>
    <row r="280" ht="68" customHeight="1" spans="1:15">
      <c r="A280" s="51">
        <v>278</v>
      </c>
      <c r="B280" s="51" t="s">
        <v>2</v>
      </c>
      <c r="C280" s="51" t="s">
        <v>68</v>
      </c>
      <c r="D280" s="51" t="s">
        <v>64</v>
      </c>
      <c r="E280" s="84" t="s">
        <v>611</v>
      </c>
      <c r="F280" s="53" t="s">
        <v>612</v>
      </c>
      <c r="G280" s="51" t="s">
        <v>19</v>
      </c>
      <c r="H280" s="51" t="s">
        <v>31</v>
      </c>
      <c r="I280" s="53" t="s">
        <v>32</v>
      </c>
      <c r="J280" s="51" t="s">
        <v>22</v>
      </c>
      <c r="K280" s="68" t="s">
        <v>615</v>
      </c>
      <c r="L280" s="67">
        <v>44337</v>
      </c>
      <c r="M280" s="63" t="s">
        <v>24</v>
      </c>
      <c r="N280" s="55" t="s">
        <v>614</v>
      </c>
      <c r="O280" s="55" t="s">
        <v>26</v>
      </c>
    </row>
    <row r="281" ht="68" customHeight="1" spans="1:15">
      <c r="A281" s="51">
        <v>279</v>
      </c>
      <c r="B281" s="51" t="s">
        <v>2</v>
      </c>
      <c r="C281" s="51" t="s">
        <v>236</v>
      </c>
      <c r="D281" s="51" t="s">
        <v>45</v>
      </c>
      <c r="E281" s="52">
        <v>805</v>
      </c>
      <c r="F281" s="53" t="s">
        <v>616</v>
      </c>
      <c r="G281" s="51" t="s">
        <v>19</v>
      </c>
      <c r="H281" s="51" t="s">
        <v>31</v>
      </c>
      <c r="I281" s="53" t="s">
        <v>32</v>
      </c>
      <c r="J281" s="51" t="s">
        <v>22</v>
      </c>
      <c r="K281" s="68" t="s">
        <v>216</v>
      </c>
      <c r="L281" s="72">
        <v>44293</v>
      </c>
      <c r="M281" s="63" t="s">
        <v>24</v>
      </c>
      <c r="N281" s="55" t="s">
        <v>614</v>
      </c>
      <c r="O281" s="55" t="s">
        <v>62</v>
      </c>
    </row>
    <row r="282" ht="68" customHeight="1" spans="1:15">
      <c r="A282" s="51">
        <v>280</v>
      </c>
      <c r="B282" s="51" t="s">
        <v>2</v>
      </c>
      <c r="C282" s="51" t="s">
        <v>236</v>
      </c>
      <c r="D282" s="51" t="s">
        <v>45</v>
      </c>
      <c r="E282" s="52">
        <v>805</v>
      </c>
      <c r="F282" s="53" t="s">
        <v>616</v>
      </c>
      <c r="G282" s="51" t="s">
        <v>19</v>
      </c>
      <c r="H282" s="51" t="s">
        <v>31</v>
      </c>
      <c r="I282" s="53" t="s">
        <v>32</v>
      </c>
      <c r="J282" s="51" t="s">
        <v>22</v>
      </c>
      <c r="K282" s="68" t="s">
        <v>617</v>
      </c>
      <c r="L282" s="72">
        <v>44328</v>
      </c>
      <c r="M282" s="63" t="s">
        <v>24</v>
      </c>
      <c r="N282" s="55" t="s">
        <v>614</v>
      </c>
      <c r="O282" s="55" t="s">
        <v>62</v>
      </c>
    </row>
    <row r="283" ht="68" customHeight="1" spans="1:15">
      <c r="A283" s="51">
        <v>281</v>
      </c>
      <c r="B283" s="51" t="s">
        <v>2</v>
      </c>
      <c r="C283" s="51" t="s">
        <v>68</v>
      </c>
      <c r="D283" s="51" t="s">
        <v>197</v>
      </c>
      <c r="E283" s="54" t="s">
        <v>618</v>
      </c>
      <c r="F283" s="53" t="s">
        <v>619</v>
      </c>
      <c r="G283" s="51" t="s">
        <v>19</v>
      </c>
      <c r="H283" s="51" t="s">
        <v>20</v>
      </c>
      <c r="I283" s="53" t="s">
        <v>21</v>
      </c>
      <c r="J283" s="51" t="s">
        <v>22</v>
      </c>
      <c r="K283" s="68" t="s">
        <v>620</v>
      </c>
      <c r="L283" s="67">
        <v>44294</v>
      </c>
      <c r="M283" s="63" t="s">
        <v>24</v>
      </c>
      <c r="N283" s="55" t="s">
        <v>614</v>
      </c>
      <c r="O283" s="55" t="s">
        <v>26</v>
      </c>
    </row>
    <row r="284" ht="68" customHeight="1" spans="1:15">
      <c r="A284" s="51">
        <v>282</v>
      </c>
      <c r="B284" s="51" t="s">
        <v>2</v>
      </c>
      <c r="C284" s="51" t="s">
        <v>68</v>
      </c>
      <c r="D284" s="51" t="s">
        <v>197</v>
      </c>
      <c r="E284" s="54" t="s">
        <v>618</v>
      </c>
      <c r="F284" s="53" t="s">
        <v>619</v>
      </c>
      <c r="G284" s="51" t="s">
        <v>19</v>
      </c>
      <c r="H284" s="51" t="s">
        <v>20</v>
      </c>
      <c r="I284" s="53" t="s">
        <v>21</v>
      </c>
      <c r="J284" s="51" t="s">
        <v>22</v>
      </c>
      <c r="K284" s="68" t="s">
        <v>621</v>
      </c>
      <c r="L284" s="72">
        <v>44329</v>
      </c>
      <c r="M284" s="63" t="s">
        <v>24</v>
      </c>
      <c r="N284" s="55" t="s">
        <v>614</v>
      </c>
      <c r="O284" s="55" t="s">
        <v>26</v>
      </c>
    </row>
    <row r="285" ht="68" customHeight="1" spans="1:15">
      <c r="A285" s="51">
        <v>283</v>
      </c>
      <c r="B285" s="51" t="s">
        <v>2</v>
      </c>
      <c r="C285" s="51" t="s">
        <v>16</v>
      </c>
      <c r="D285" s="51" t="s">
        <v>40</v>
      </c>
      <c r="E285" s="52">
        <v>1508</v>
      </c>
      <c r="F285" s="53" t="s">
        <v>622</v>
      </c>
      <c r="G285" s="51" t="s">
        <v>19</v>
      </c>
      <c r="H285" s="51" t="s">
        <v>31</v>
      </c>
      <c r="I285" s="53" t="s">
        <v>32</v>
      </c>
      <c r="J285" s="51" t="s">
        <v>22</v>
      </c>
      <c r="K285" s="68" t="s">
        <v>623</v>
      </c>
      <c r="L285" s="67">
        <v>44295</v>
      </c>
      <c r="M285" s="63" t="s">
        <v>24</v>
      </c>
      <c r="N285" s="55" t="s">
        <v>614</v>
      </c>
      <c r="O285" s="51" t="s">
        <v>62</v>
      </c>
    </row>
    <row r="286" ht="68" customHeight="1" spans="1:15">
      <c r="A286" s="51">
        <v>284</v>
      </c>
      <c r="B286" s="51" t="s">
        <v>2</v>
      </c>
      <c r="C286" s="51" t="s">
        <v>16</v>
      </c>
      <c r="D286" s="51" t="s">
        <v>40</v>
      </c>
      <c r="E286" s="52">
        <v>1508</v>
      </c>
      <c r="F286" s="53" t="s">
        <v>622</v>
      </c>
      <c r="G286" s="51" t="s">
        <v>19</v>
      </c>
      <c r="H286" s="51" t="s">
        <v>31</v>
      </c>
      <c r="I286" s="53" t="s">
        <v>32</v>
      </c>
      <c r="J286" s="51" t="s">
        <v>22</v>
      </c>
      <c r="K286" s="68" t="s">
        <v>624</v>
      </c>
      <c r="L286" s="67">
        <v>44330</v>
      </c>
      <c r="M286" s="63" t="s">
        <v>24</v>
      </c>
      <c r="N286" s="55" t="s">
        <v>614</v>
      </c>
      <c r="O286" s="51" t="s">
        <v>62</v>
      </c>
    </row>
    <row r="287" ht="68" customHeight="1" spans="1:15">
      <c r="A287" s="51">
        <v>285</v>
      </c>
      <c r="B287" s="51" t="s">
        <v>2</v>
      </c>
      <c r="C287" s="51" t="s">
        <v>412</v>
      </c>
      <c r="D287" s="51" t="s">
        <v>69</v>
      </c>
      <c r="E287" s="52">
        <v>4346</v>
      </c>
      <c r="F287" s="53" t="s">
        <v>625</v>
      </c>
      <c r="G287" s="51" t="s">
        <v>19</v>
      </c>
      <c r="H287" s="51" t="s">
        <v>31</v>
      </c>
      <c r="I287" s="53" t="s">
        <v>32</v>
      </c>
      <c r="J287" s="51" t="s">
        <v>22</v>
      </c>
      <c r="K287" s="68" t="s">
        <v>626</v>
      </c>
      <c r="L287" s="72">
        <v>44298</v>
      </c>
      <c r="M287" s="63" t="s">
        <v>24</v>
      </c>
      <c r="N287" s="55" t="s">
        <v>627</v>
      </c>
      <c r="O287" s="55" t="s">
        <v>26</v>
      </c>
    </row>
    <row r="288" ht="68" customHeight="1" spans="1:15">
      <c r="A288" s="51">
        <v>286</v>
      </c>
      <c r="B288" s="51" t="s">
        <v>2</v>
      </c>
      <c r="C288" s="51" t="s">
        <v>412</v>
      </c>
      <c r="D288" s="51" t="s">
        <v>69</v>
      </c>
      <c r="E288" s="52">
        <v>4346</v>
      </c>
      <c r="F288" s="53" t="s">
        <v>625</v>
      </c>
      <c r="G288" s="51" t="s">
        <v>19</v>
      </c>
      <c r="H288" s="51" t="s">
        <v>31</v>
      </c>
      <c r="I288" s="53" t="s">
        <v>32</v>
      </c>
      <c r="J288" s="51" t="s">
        <v>22</v>
      </c>
      <c r="K288" s="68" t="s">
        <v>628</v>
      </c>
      <c r="L288" s="72">
        <v>44326</v>
      </c>
      <c r="M288" s="63" t="s">
        <v>24</v>
      </c>
      <c r="N288" s="55" t="s">
        <v>627</v>
      </c>
      <c r="O288" s="55" t="s">
        <v>26</v>
      </c>
    </row>
    <row r="289" ht="68" customHeight="1" spans="1:15">
      <c r="A289" s="51">
        <v>287</v>
      </c>
      <c r="B289" s="51" t="s">
        <v>2</v>
      </c>
      <c r="C289" s="51" t="s">
        <v>68</v>
      </c>
      <c r="D289" s="51" t="s">
        <v>69</v>
      </c>
      <c r="E289" s="54" t="s">
        <v>629</v>
      </c>
      <c r="F289" s="53" t="s">
        <v>630</v>
      </c>
      <c r="G289" s="51" t="s">
        <v>19</v>
      </c>
      <c r="H289" s="51" t="s">
        <v>31</v>
      </c>
      <c r="I289" s="53" t="s">
        <v>32</v>
      </c>
      <c r="J289" s="51" t="s">
        <v>22</v>
      </c>
      <c r="K289" s="55" t="s">
        <v>631</v>
      </c>
      <c r="L289" s="67">
        <v>44300</v>
      </c>
      <c r="M289" s="63" t="s">
        <v>24</v>
      </c>
      <c r="N289" s="55" t="s">
        <v>627</v>
      </c>
      <c r="O289" s="55" t="s">
        <v>26</v>
      </c>
    </row>
    <row r="290" ht="68" customHeight="1" spans="1:15">
      <c r="A290" s="51">
        <v>288</v>
      </c>
      <c r="B290" s="51" t="s">
        <v>2</v>
      </c>
      <c r="C290" s="51" t="s">
        <v>68</v>
      </c>
      <c r="D290" s="51" t="s">
        <v>69</v>
      </c>
      <c r="E290" s="54" t="s">
        <v>629</v>
      </c>
      <c r="F290" s="53" t="s">
        <v>630</v>
      </c>
      <c r="G290" s="51" t="s">
        <v>19</v>
      </c>
      <c r="H290" s="51" t="s">
        <v>31</v>
      </c>
      <c r="I290" s="53" t="s">
        <v>32</v>
      </c>
      <c r="J290" s="51" t="s">
        <v>22</v>
      </c>
      <c r="K290" s="68" t="s">
        <v>632</v>
      </c>
      <c r="L290" s="67">
        <v>44328</v>
      </c>
      <c r="M290" s="63" t="s">
        <v>24</v>
      </c>
      <c r="N290" s="55" t="s">
        <v>627</v>
      </c>
      <c r="O290" s="55" t="s">
        <v>26</v>
      </c>
    </row>
    <row r="291" ht="68" customHeight="1" spans="1:15">
      <c r="A291" s="51">
        <v>289</v>
      </c>
      <c r="B291" s="51" t="s">
        <v>2</v>
      </c>
      <c r="C291" s="76" t="s">
        <v>633</v>
      </c>
      <c r="D291" s="51" t="s">
        <v>79</v>
      </c>
      <c r="E291" s="52">
        <v>3596</v>
      </c>
      <c r="F291" s="53" t="s">
        <v>634</v>
      </c>
      <c r="G291" s="51" t="s">
        <v>19</v>
      </c>
      <c r="H291" s="51" t="s">
        <v>31</v>
      </c>
      <c r="I291" s="53" t="s">
        <v>32</v>
      </c>
      <c r="J291" s="51" t="s">
        <v>22</v>
      </c>
      <c r="K291" s="68" t="s">
        <v>635</v>
      </c>
      <c r="L291" s="67">
        <v>44301</v>
      </c>
      <c r="M291" s="63" t="s">
        <v>24</v>
      </c>
      <c r="N291" s="55" t="s">
        <v>627</v>
      </c>
      <c r="O291" s="55" t="s">
        <v>26</v>
      </c>
    </row>
    <row r="292" ht="68" customHeight="1" spans="1:15">
      <c r="A292" s="51">
        <v>290</v>
      </c>
      <c r="B292" s="51" t="s">
        <v>2</v>
      </c>
      <c r="C292" s="76" t="s">
        <v>633</v>
      </c>
      <c r="D292" s="51" t="s">
        <v>79</v>
      </c>
      <c r="E292" s="52">
        <v>3596</v>
      </c>
      <c r="F292" s="53" t="s">
        <v>634</v>
      </c>
      <c r="G292" s="51" t="s">
        <v>19</v>
      </c>
      <c r="H292" s="51" t="s">
        <v>31</v>
      </c>
      <c r="I292" s="53" t="s">
        <v>32</v>
      </c>
      <c r="J292" s="51" t="s">
        <v>22</v>
      </c>
      <c r="K292" s="68" t="s">
        <v>636</v>
      </c>
      <c r="L292" s="67">
        <v>44329</v>
      </c>
      <c r="M292" s="63" t="s">
        <v>24</v>
      </c>
      <c r="N292" s="55" t="s">
        <v>627</v>
      </c>
      <c r="O292" s="55" t="s">
        <v>26</v>
      </c>
    </row>
    <row r="293" ht="68" customHeight="1" spans="1:15">
      <c r="A293" s="51">
        <v>291</v>
      </c>
      <c r="B293" s="51" t="s">
        <v>2</v>
      </c>
      <c r="C293" s="51" t="s">
        <v>35</v>
      </c>
      <c r="D293" s="51" t="s">
        <v>75</v>
      </c>
      <c r="E293" s="52">
        <v>2480</v>
      </c>
      <c r="F293" s="53" t="s">
        <v>637</v>
      </c>
      <c r="G293" s="51" t="s">
        <v>19</v>
      </c>
      <c r="H293" s="51" t="s">
        <v>31</v>
      </c>
      <c r="I293" s="53" t="s">
        <v>32</v>
      </c>
      <c r="J293" s="51" t="s">
        <v>22</v>
      </c>
      <c r="K293" s="68" t="s">
        <v>638</v>
      </c>
      <c r="L293" s="67">
        <v>44302</v>
      </c>
      <c r="M293" s="63" t="s">
        <v>24</v>
      </c>
      <c r="N293" s="55" t="s">
        <v>627</v>
      </c>
      <c r="O293" s="55" t="s">
        <v>26</v>
      </c>
    </row>
    <row r="294" ht="68" customHeight="1" spans="1:15">
      <c r="A294" s="51">
        <v>292</v>
      </c>
      <c r="B294" s="51" t="s">
        <v>2</v>
      </c>
      <c r="C294" s="51" t="s">
        <v>35</v>
      </c>
      <c r="D294" s="51" t="s">
        <v>75</v>
      </c>
      <c r="E294" s="52">
        <v>2480</v>
      </c>
      <c r="F294" s="53" t="s">
        <v>637</v>
      </c>
      <c r="G294" s="51" t="s">
        <v>19</v>
      </c>
      <c r="H294" s="51" t="s">
        <v>31</v>
      </c>
      <c r="I294" s="53" t="s">
        <v>32</v>
      </c>
      <c r="J294" s="51" t="s">
        <v>22</v>
      </c>
      <c r="K294" s="85" t="s">
        <v>639</v>
      </c>
      <c r="L294" s="67">
        <v>44330</v>
      </c>
      <c r="M294" s="63" t="s">
        <v>24</v>
      </c>
      <c r="N294" s="55" t="s">
        <v>627</v>
      </c>
      <c r="O294" s="55" t="s">
        <v>26</v>
      </c>
    </row>
    <row r="295" ht="68" customHeight="1" spans="1:15">
      <c r="A295" s="51">
        <v>293</v>
      </c>
      <c r="B295" s="51" t="s">
        <v>2</v>
      </c>
      <c r="C295" s="51" t="s">
        <v>35</v>
      </c>
      <c r="D295" s="51" t="s">
        <v>321</v>
      </c>
      <c r="E295" s="52">
        <v>2567</v>
      </c>
      <c r="F295" s="53" t="s">
        <v>640</v>
      </c>
      <c r="G295" s="51" t="s">
        <v>19</v>
      </c>
      <c r="H295" s="51" t="s">
        <v>31</v>
      </c>
      <c r="I295" s="53" t="s">
        <v>32</v>
      </c>
      <c r="J295" s="51" t="s">
        <v>22</v>
      </c>
      <c r="K295" s="68" t="s">
        <v>641</v>
      </c>
      <c r="L295" s="72">
        <v>44284</v>
      </c>
      <c r="M295" s="63" t="s">
        <v>24</v>
      </c>
      <c r="N295" s="55" t="s">
        <v>642</v>
      </c>
      <c r="O295" s="55" t="s">
        <v>26</v>
      </c>
    </row>
    <row r="296" ht="68" customHeight="1" spans="1:15">
      <c r="A296" s="51">
        <v>294</v>
      </c>
      <c r="B296" s="51" t="s">
        <v>2</v>
      </c>
      <c r="C296" s="51" t="s">
        <v>35</v>
      </c>
      <c r="D296" s="51" t="s">
        <v>321</v>
      </c>
      <c r="E296" s="52">
        <v>2567</v>
      </c>
      <c r="F296" s="53" t="s">
        <v>640</v>
      </c>
      <c r="G296" s="51" t="s">
        <v>19</v>
      </c>
      <c r="H296" s="51" t="s">
        <v>31</v>
      </c>
      <c r="I296" s="53" t="s">
        <v>32</v>
      </c>
      <c r="J296" s="51" t="s">
        <v>22</v>
      </c>
      <c r="K296" s="68" t="s">
        <v>643</v>
      </c>
      <c r="L296" s="72">
        <v>44326</v>
      </c>
      <c r="M296" s="63" t="s">
        <v>24</v>
      </c>
      <c r="N296" s="55" t="s">
        <v>642</v>
      </c>
      <c r="O296" s="55" t="s">
        <v>26</v>
      </c>
    </row>
    <row r="297" ht="68" customHeight="1" spans="1:15">
      <c r="A297" s="51">
        <v>295</v>
      </c>
      <c r="B297" s="51" t="s">
        <v>2</v>
      </c>
      <c r="C297" s="51" t="s">
        <v>203</v>
      </c>
      <c r="D297" s="51" t="s">
        <v>644</v>
      </c>
      <c r="E297" s="52">
        <v>162</v>
      </c>
      <c r="F297" s="53" t="s">
        <v>645</v>
      </c>
      <c r="G297" s="51" t="s">
        <v>19</v>
      </c>
      <c r="H297" s="51" t="s">
        <v>31</v>
      </c>
      <c r="I297" s="53" t="s">
        <v>32</v>
      </c>
      <c r="J297" s="51" t="s">
        <v>22</v>
      </c>
      <c r="K297" s="68" t="s">
        <v>646</v>
      </c>
      <c r="L297" s="72">
        <v>44286</v>
      </c>
      <c r="M297" s="63" t="s">
        <v>24</v>
      </c>
      <c r="N297" s="55" t="s">
        <v>642</v>
      </c>
      <c r="O297" s="55" t="s">
        <v>26</v>
      </c>
    </row>
    <row r="298" ht="68" customHeight="1" spans="1:15">
      <c r="A298" s="51">
        <v>296</v>
      </c>
      <c r="B298" s="51" t="s">
        <v>2</v>
      </c>
      <c r="C298" s="51" t="s">
        <v>203</v>
      </c>
      <c r="D298" s="51" t="s">
        <v>644</v>
      </c>
      <c r="E298" s="52">
        <v>162</v>
      </c>
      <c r="F298" s="53" t="s">
        <v>645</v>
      </c>
      <c r="G298" s="51" t="s">
        <v>19</v>
      </c>
      <c r="H298" s="51" t="s">
        <v>31</v>
      </c>
      <c r="I298" s="53" t="s">
        <v>32</v>
      </c>
      <c r="J298" s="51" t="s">
        <v>22</v>
      </c>
      <c r="K298" s="68" t="s">
        <v>647</v>
      </c>
      <c r="L298" s="72">
        <v>44328</v>
      </c>
      <c r="M298" s="63" t="s">
        <v>24</v>
      </c>
      <c r="N298" s="55" t="s">
        <v>642</v>
      </c>
      <c r="O298" s="55" t="s">
        <v>26</v>
      </c>
    </row>
    <row r="299" ht="68" customHeight="1" spans="1:15">
      <c r="A299" s="51">
        <v>297</v>
      </c>
      <c r="B299" s="51" t="s">
        <v>2</v>
      </c>
      <c r="C299" s="51" t="s">
        <v>648</v>
      </c>
      <c r="D299" s="51" t="s">
        <v>321</v>
      </c>
      <c r="E299" s="52">
        <v>191</v>
      </c>
      <c r="F299" s="53" t="s">
        <v>649</v>
      </c>
      <c r="G299" s="51" t="s">
        <v>19</v>
      </c>
      <c r="H299" s="51" t="s">
        <v>20</v>
      </c>
      <c r="I299" s="53" t="s">
        <v>21</v>
      </c>
      <c r="J299" s="51" t="s">
        <v>22</v>
      </c>
      <c r="K299" s="68" t="s">
        <v>650</v>
      </c>
      <c r="L299" s="72">
        <v>44287</v>
      </c>
      <c r="M299" s="63" t="s">
        <v>24</v>
      </c>
      <c r="N299" s="55" t="s">
        <v>642</v>
      </c>
      <c r="O299" s="55" t="s">
        <v>26</v>
      </c>
    </row>
    <row r="300" ht="68" customHeight="1" spans="1:15">
      <c r="A300" s="51">
        <v>298</v>
      </c>
      <c r="B300" s="51" t="s">
        <v>2</v>
      </c>
      <c r="C300" s="51" t="s">
        <v>648</v>
      </c>
      <c r="D300" s="51" t="s">
        <v>321</v>
      </c>
      <c r="E300" s="52">
        <v>191</v>
      </c>
      <c r="F300" s="53" t="s">
        <v>649</v>
      </c>
      <c r="G300" s="51" t="s">
        <v>19</v>
      </c>
      <c r="H300" s="51" t="s">
        <v>20</v>
      </c>
      <c r="I300" s="53" t="s">
        <v>21</v>
      </c>
      <c r="J300" s="51" t="s">
        <v>22</v>
      </c>
      <c r="K300" s="68" t="s">
        <v>651</v>
      </c>
      <c r="L300" s="72">
        <v>44329</v>
      </c>
      <c r="M300" s="63" t="s">
        <v>24</v>
      </c>
      <c r="N300" s="55" t="s">
        <v>642</v>
      </c>
      <c r="O300" s="55" t="s">
        <v>26</v>
      </c>
    </row>
    <row r="301" ht="68" customHeight="1" spans="1:15">
      <c r="A301" s="51">
        <v>299</v>
      </c>
      <c r="B301" s="51" t="s">
        <v>2</v>
      </c>
      <c r="C301" s="51" t="s">
        <v>35</v>
      </c>
      <c r="D301" s="51" t="s">
        <v>507</v>
      </c>
      <c r="E301" s="52">
        <v>747</v>
      </c>
      <c r="F301" s="53" t="s">
        <v>652</v>
      </c>
      <c r="G301" s="51" t="s">
        <v>19</v>
      </c>
      <c r="H301" s="51" t="s">
        <v>20</v>
      </c>
      <c r="I301" s="53" t="s">
        <v>21</v>
      </c>
      <c r="J301" s="51" t="s">
        <v>22</v>
      </c>
      <c r="K301" s="68" t="s">
        <v>653</v>
      </c>
      <c r="L301" s="72">
        <v>44288</v>
      </c>
      <c r="M301" s="63" t="s">
        <v>24</v>
      </c>
      <c r="N301" s="55" t="s">
        <v>642</v>
      </c>
      <c r="O301" s="55" t="s">
        <v>26</v>
      </c>
    </row>
    <row r="302" ht="68" customHeight="1" spans="1:15">
      <c r="A302" s="51">
        <v>300</v>
      </c>
      <c r="B302" s="51" t="s">
        <v>2</v>
      </c>
      <c r="C302" s="51" t="s">
        <v>35</v>
      </c>
      <c r="D302" s="51" t="s">
        <v>507</v>
      </c>
      <c r="E302" s="52">
        <v>747</v>
      </c>
      <c r="F302" s="53" t="s">
        <v>652</v>
      </c>
      <c r="G302" s="51" t="s">
        <v>19</v>
      </c>
      <c r="H302" s="51" t="s">
        <v>20</v>
      </c>
      <c r="I302" s="53" t="s">
        <v>21</v>
      </c>
      <c r="J302" s="51" t="s">
        <v>22</v>
      </c>
      <c r="K302" s="68" t="s">
        <v>654</v>
      </c>
      <c r="L302" s="72">
        <v>44330</v>
      </c>
      <c r="M302" s="63" t="s">
        <v>24</v>
      </c>
      <c r="N302" s="55" t="s">
        <v>642</v>
      </c>
      <c r="O302" s="55" t="s">
        <v>26</v>
      </c>
    </row>
    <row r="303" ht="68" customHeight="1" spans="1:15">
      <c r="A303" s="51">
        <v>301</v>
      </c>
      <c r="B303" s="51" t="s">
        <v>2</v>
      </c>
      <c r="C303" s="82" t="s">
        <v>236</v>
      </c>
      <c r="D303" s="51" t="s">
        <v>321</v>
      </c>
      <c r="E303" s="52">
        <v>2309</v>
      </c>
      <c r="F303" s="53" t="s">
        <v>655</v>
      </c>
      <c r="G303" s="51" t="s">
        <v>19</v>
      </c>
      <c r="H303" s="51" t="s">
        <v>31</v>
      </c>
      <c r="I303" s="53" t="s">
        <v>32</v>
      </c>
      <c r="J303" s="51" t="s">
        <v>22</v>
      </c>
      <c r="K303" s="68" t="s">
        <v>656</v>
      </c>
      <c r="L303" s="72">
        <v>44293</v>
      </c>
      <c r="M303" s="63" t="s">
        <v>24</v>
      </c>
      <c r="N303" s="55" t="s">
        <v>642</v>
      </c>
      <c r="O303" s="55" t="s">
        <v>26</v>
      </c>
    </row>
    <row r="304" ht="68" customHeight="1" spans="1:15">
      <c r="A304" s="51">
        <v>302</v>
      </c>
      <c r="B304" s="51" t="s">
        <v>2</v>
      </c>
      <c r="C304" s="82" t="s">
        <v>236</v>
      </c>
      <c r="D304" s="51" t="s">
        <v>321</v>
      </c>
      <c r="E304" s="52">
        <v>2309</v>
      </c>
      <c r="F304" s="53" t="s">
        <v>655</v>
      </c>
      <c r="G304" s="51" t="s">
        <v>19</v>
      </c>
      <c r="H304" s="51" t="s">
        <v>31</v>
      </c>
      <c r="I304" s="53" t="s">
        <v>32</v>
      </c>
      <c r="J304" s="51" t="s">
        <v>22</v>
      </c>
      <c r="K304" s="68" t="s">
        <v>657</v>
      </c>
      <c r="L304" s="72">
        <v>44333</v>
      </c>
      <c r="M304" s="63" t="s">
        <v>24</v>
      </c>
      <c r="N304" s="55" t="s">
        <v>642</v>
      </c>
      <c r="O304" s="55" t="s">
        <v>26</v>
      </c>
    </row>
    <row r="305" ht="68" customHeight="1" spans="1:15">
      <c r="A305" s="51">
        <v>303</v>
      </c>
      <c r="B305" s="51" t="s">
        <v>2</v>
      </c>
      <c r="C305" s="51" t="s">
        <v>35</v>
      </c>
      <c r="D305" s="51" t="s">
        <v>292</v>
      </c>
      <c r="E305" s="57">
        <v>2306</v>
      </c>
      <c r="F305" s="56" t="s">
        <v>658</v>
      </c>
      <c r="G305" s="76" t="s">
        <v>19</v>
      </c>
      <c r="H305" s="51" t="s">
        <v>31</v>
      </c>
      <c r="I305" s="53" t="s">
        <v>32</v>
      </c>
      <c r="J305" s="51" t="s">
        <v>22</v>
      </c>
      <c r="K305" s="68" t="s">
        <v>659</v>
      </c>
      <c r="L305" s="67">
        <v>44305</v>
      </c>
      <c r="M305" s="63" t="s">
        <v>24</v>
      </c>
      <c r="N305" s="55" t="s">
        <v>660</v>
      </c>
      <c r="O305" s="55" t="s">
        <v>26</v>
      </c>
    </row>
    <row r="306" ht="68" customHeight="1" spans="1:15">
      <c r="A306" s="51">
        <v>304</v>
      </c>
      <c r="B306" s="51" t="s">
        <v>2</v>
      </c>
      <c r="C306" s="51" t="s">
        <v>35</v>
      </c>
      <c r="D306" s="51" t="s">
        <v>292</v>
      </c>
      <c r="E306" s="57">
        <v>2306</v>
      </c>
      <c r="F306" s="56" t="s">
        <v>658</v>
      </c>
      <c r="G306" s="76" t="s">
        <v>19</v>
      </c>
      <c r="H306" s="51" t="s">
        <v>31</v>
      </c>
      <c r="I306" s="53" t="s">
        <v>32</v>
      </c>
      <c r="J306" s="51" t="s">
        <v>22</v>
      </c>
      <c r="K306" s="68" t="s">
        <v>661</v>
      </c>
      <c r="L306" s="67">
        <v>44340</v>
      </c>
      <c r="M306" s="63" t="s">
        <v>24</v>
      </c>
      <c r="N306" s="55" t="s">
        <v>660</v>
      </c>
      <c r="O306" s="55" t="s">
        <v>26</v>
      </c>
    </row>
    <row r="307" ht="68" customHeight="1" spans="1:15">
      <c r="A307" s="51">
        <v>305</v>
      </c>
      <c r="B307" s="51" t="s">
        <v>2</v>
      </c>
      <c r="C307" s="51" t="s">
        <v>35</v>
      </c>
      <c r="D307" s="51" t="s">
        <v>45</v>
      </c>
      <c r="E307" s="52">
        <v>3332</v>
      </c>
      <c r="F307" s="53" t="s">
        <v>662</v>
      </c>
      <c r="G307" s="51" t="s">
        <v>19</v>
      </c>
      <c r="H307" s="51" t="s">
        <v>20</v>
      </c>
      <c r="I307" s="53" t="s">
        <v>21</v>
      </c>
      <c r="J307" s="51" t="s">
        <v>22</v>
      </c>
      <c r="K307" s="65" t="s">
        <v>663</v>
      </c>
      <c r="L307" s="67">
        <v>44307</v>
      </c>
      <c r="M307" s="63" t="s">
        <v>24</v>
      </c>
      <c r="N307" s="55" t="s">
        <v>660</v>
      </c>
      <c r="O307" s="55" t="s">
        <v>26</v>
      </c>
    </row>
    <row r="308" ht="68" customHeight="1" spans="1:15">
      <c r="A308" s="51">
        <v>306</v>
      </c>
      <c r="B308" s="51" t="s">
        <v>2</v>
      </c>
      <c r="C308" s="51" t="s">
        <v>35</v>
      </c>
      <c r="D308" s="51" t="s">
        <v>45</v>
      </c>
      <c r="E308" s="52">
        <v>3332</v>
      </c>
      <c r="F308" s="53" t="s">
        <v>662</v>
      </c>
      <c r="G308" s="51" t="s">
        <v>19</v>
      </c>
      <c r="H308" s="51" t="s">
        <v>20</v>
      </c>
      <c r="I308" s="53" t="s">
        <v>21</v>
      </c>
      <c r="J308" s="51" t="s">
        <v>22</v>
      </c>
      <c r="K308" s="65" t="s">
        <v>664</v>
      </c>
      <c r="L308" s="67">
        <v>44342</v>
      </c>
      <c r="M308" s="63" t="s">
        <v>24</v>
      </c>
      <c r="N308" s="55" t="s">
        <v>660</v>
      </c>
      <c r="O308" s="55" t="s">
        <v>26</v>
      </c>
    </row>
    <row r="309" ht="68" customHeight="1" spans="1:15">
      <c r="A309" s="51">
        <v>307</v>
      </c>
      <c r="B309" s="51" t="s">
        <v>2</v>
      </c>
      <c r="C309" s="51" t="s">
        <v>35</v>
      </c>
      <c r="D309" s="51" t="s">
        <v>17</v>
      </c>
      <c r="E309" s="52">
        <v>361</v>
      </c>
      <c r="F309" s="53" t="s">
        <v>665</v>
      </c>
      <c r="G309" s="51" t="s">
        <v>19</v>
      </c>
      <c r="H309" s="51" t="s">
        <v>31</v>
      </c>
      <c r="I309" s="53" t="s">
        <v>32</v>
      </c>
      <c r="J309" s="51" t="s">
        <v>22</v>
      </c>
      <c r="K309" s="55" t="s">
        <v>666</v>
      </c>
      <c r="L309" s="67">
        <v>44298</v>
      </c>
      <c r="M309" s="63" t="s">
        <v>24</v>
      </c>
      <c r="N309" s="55" t="s">
        <v>667</v>
      </c>
      <c r="O309" s="55" t="s">
        <v>26</v>
      </c>
    </row>
    <row r="310" ht="68" customHeight="1" spans="1:15">
      <c r="A310" s="51">
        <v>308</v>
      </c>
      <c r="B310" s="51" t="s">
        <v>2</v>
      </c>
      <c r="C310" s="51" t="s">
        <v>35</v>
      </c>
      <c r="D310" s="51" t="s">
        <v>17</v>
      </c>
      <c r="E310" s="52">
        <v>361</v>
      </c>
      <c r="F310" s="53" t="s">
        <v>665</v>
      </c>
      <c r="G310" s="51" t="s">
        <v>19</v>
      </c>
      <c r="H310" s="51" t="s">
        <v>31</v>
      </c>
      <c r="I310" s="53" t="s">
        <v>32</v>
      </c>
      <c r="J310" s="51" t="s">
        <v>22</v>
      </c>
      <c r="K310" s="68" t="s">
        <v>668</v>
      </c>
      <c r="L310" s="67">
        <v>44333</v>
      </c>
      <c r="M310" s="63" t="s">
        <v>24</v>
      </c>
      <c r="N310" s="55" t="s">
        <v>667</v>
      </c>
      <c r="O310" s="55" t="s">
        <v>26</v>
      </c>
    </row>
    <row r="311" ht="68" customHeight="1" spans="1:15">
      <c r="A311" s="51">
        <v>309</v>
      </c>
      <c r="B311" s="51" t="s">
        <v>2</v>
      </c>
      <c r="C311" s="51" t="s">
        <v>236</v>
      </c>
      <c r="D311" s="51" t="s">
        <v>136</v>
      </c>
      <c r="E311" s="52">
        <v>51297</v>
      </c>
      <c r="F311" s="53" t="s">
        <v>669</v>
      </c>
      <c r="G311" s="51" t="s">
        <v>30</v>
      </c>
      <c r="H311" s="51" t="s">
        <v>31</v>
      </c>
      <c r="I311" s="53" t="s">
        <v>32</v>
      </c>
      <c r="J311" s="51" t="s">
        <v>22</v>
      </c>
      <c r="K311" s="68" t="s">
        <v>670</v>
      </c>
      <c r="L311" s="67">
        <v>44305</v>
      </c>
      <c r="M311" s="63" t="s">
        <v>24</v>
      </c>
      <c r="N311" s="55" t="s">
        <v>667</v>
      </c>
      <c r="O311" s="51" t="s">
        <v>26</v>
      </c>
    </row>
    <row r="312" ht="68" customHeight="1" spans="1:15">
      <c r="A312" s="51">
        <v>310</v>
      </c>
      <c r="B312" s="51" t="s">
        <v>2</v>
      </c>
      <c r="C312" s="51" t="s">
        <v>236</v>
      </c>
      <c r="D312" s="51" t="s">
        <v>136</v>
      </c>
      <c r="E312" s="52">
        <v>51297</v>
      </c>
      <c r="F312" s="53" t="s">
        <v>669</v>
      </c>
      <c r="G312" s="51" t="s">
        <v>30</v>
      </c>
      <c r="H312" s="51" t="s">
        <v>31</v>
      </c>
      <c r="I312" s="53" t="s">
        <v>32</v>
      </c>
      <c r="J312" s="51" t="s">
        <v>22</v>
      </c>
      <c r="K312" s="68" t="s">
        <v>671</v>
      </c>
      <c r="L312" s="67">
        <v>44335</v>
      </c>
      <c r="M312" s="63" t="s">
        <v>24</v>
      </c>
      <c r="N312" s="55" t="s">
        <v>667</v>
      </c>
      <c r="O312" s="51" t="s">
        <v>26</v>
      </c>
    </row>
    <row r="313" ht="68" customHeight="1" spans="1:15">
      <c r="A313" s="51">
        <v>311</v>
      </c>
      <c r="B313" s="51" t="s">
        <v>2</v>
      </c>
      <c r="C313" s="51" t="s">
        <v>16</v>
      </c>
      <c r="D313" s="51" t="s">
        <v>187</v>
      </c>
      <c r="E313" s="52">
        <v>1736</v>
      </c>
      <c r="F313" s="53" t="s">
        <v>672</v>
      </c>
      <c r="G313" s="51" t="s">
        <v>19</v>
      </c>
      <c r="H313" s="51" t="s">
        <v>20</v>
      </c>
      <c r="I313" s="53" t="s">
        <v>21</v>
      </c>
      <c r="J313" s="51" t="s">
        <v>22</v>
      </c>
      <c r="K313" s="68" t="s">
        <v>673</v>
      </c>
      <c r="L313" s="67">
        <v>44286</v>
      </c>
      <c r="M313" s="63" t="s">
        <v>24</v>
      </c>
      <c r="N313" s="55" t="s">
        <v>667</v>
      </c>
      <c r="O313" s="55" t="s">
        <v>26</v>
      </c>
    </row>
    <row r="314" ht="68" customHeight="1" spans="1:15">
      <c r="A314" s="51">
        <v>312</v>
      </c>
      <c r="B314" s="51" t="s">
        <v>2</v>
      </c>
      <c r="C314" s="51" t="s">
        <v>16</v>
      </c>
      <c r="D314" s="51" t="s">
        <v>187</v>
      </c>
      <c r="E314" s="52">
        <v>1736</v>
      </c>
      <c r="F314" s="53" t="s">
        <v>672</v>
      </c>
      <c r="G314" s="51" t="s">
        <v>19</v>
      </c>
      <c r="H314" s="51" t="s">
        <v>20</v>
      </c>
      <c r="I314" s="53" t="s">
        <v>21</v>
      </c>
      <c r="J314" s="51" t="s">
        <v>22</v>
      </c>
      <c r="K314" s="68" t="s">
        <v>674</v>
      </c>
      <c r="L314" s="67">
        <v>44326</v>
      </c>
      <c r="M314" s="63" t="s">
        <v>24</v>
      </c>
      <c r="N314" s="55" t="s">
        <v>667</v>
      </c>
      <c r="O314" s="55" t="s">
        <v>26</v>
      </c>
    </row>
    <row r="315" ht="68" customHeight="1" spans="1:15">
      <c r="A315" s="51">
        <v>313</v>
      </c>
      <c r="B315" s="51" t="s">
        <v>2</v>
      </c>
      <c r="C315" s="51" t="s">
        <v>35</v>
      </c>
      <c r="D315" s="51" t="s">
        <v>187</v>
      </c>
      <c r="E315" s="52">
        <v>1744</v>
      </c>
      <c r="F315" s="53" t="s">
        <v>675</v>
      </c>
      <c r="G315" s="51" t="s">
        <v>19</v>
      </c>
      <c r="H315" s="51" t="s">
        <v>20</v>
      </c>
      <c r="I315" s="53" t="s">
        <v>21</v>
      </c>
      <c r="J315" s="51" t="s">
        <v>22</v>
      </c>
      <c r="K315" s="68" t="s">
        <v>676</v>
      </c>
      <c r="L315" s="67">
        <v>44284</v>
      </c>
      <c r="M315" s="63" t="s">
        <v>24</v>
      </c>
      <c r="N315" s="51" t="s">
        <v>667</v>
      </c>
      <c r="O315" s="55" t="s">
        <v>26</v>
      </c>
    </row>
    <row r="316" ht="68" customHeight="1" spans="1:15">
      <c r="A316" s="51">
        <v>314</v>
      </c>
      <c r="B316" s="51" t="s">
        <v>2</v>
      </c>
      <c r="C316" s="51" t="s">
        <v>35</v>
      </c>
      <c r="D316" s="51" t="s">
        <v>187</v>
      </c>
      <c r="E316" s="52">
        <v>1744</v>
      </c>
      <c r="F316" s="53" t="s">
        <v>675</v>
      </c>
      <c r="G316" s="51" t="s">
        <v>19</v>
      </c>
      <c r="H316" s="51" t="s">
        <v>20</v>
      </c>
      <c r="I316" s="53" t="s">
        <v>21</v>
      </c>
      <c r="J316" s="51" t="s">
        <v>22</v>
      </c>
      <c r="K316" s="68" t="s">
        <v>677</v>
      </c>
      <c r="L316" s="67">
        <v>44328</v>
      </c>
      <c r="M316" s="63" t="s">
        <v>24</v>
      </c>
      <c r="N316" s="51" t="s">
        <v>667</v>
      </c>
      <c r="O316" s="55" t="s">
        <v>26</v>
      </c>
    </row>
    <row r="317" ht="68" customHeight="1" spans="1:15">
      <c r="A317" s="51">
        <v>315</v>
      </c>
      <c r="B317" s="51" t="s">
        <v>2</v>
      </c>
      <c r="C317" s="51" t="s">
        <v>105</v>
      </c>
      <c r="D317" s="51" t="s">
        <v>17</v>
      </c>
      <c r="E317" s="54" t="s">
        <v>678</v>
      </c>
      <c r="F317" s="53" t="s">
        <v>679</v>
      </c>
      <c r="G317" s="51" t="s">
        <v>31</v>
      </c>
      <c r="H317" s="51" t="s">
        <v>30</v>
      </c>
      <c r="I317" s="53" t="s">
        <v>32</v>
      </c>
      <c r="J317" s="51" t="s">
        <v>22</v>
      </c>
      <c r="K317" s="51" t="s">
        <v>680</v>
      </c>
      <c r="L317" s="67">
        <v>44293</v>
      </c>
      <c r="M317" s="63" t="s">
        <v>24</v>
      </c>
      <c r="N317" s="55" t="s">
        <v>667</v>
      </c>
      <c r="O317" s="51" t="s">
        <v>26</v>
      </c>
    </row>
    <row r="318" ht="68" customHeight="1" spans="1:15">
      <c r="A318" s="51">
        <v>316</v>
      </c>
      <c r="B318" s="51" t="s">
        <v>2</v>
      </c>
      <c r="C318" s="51" t="s">
        <v>105</v>
      </c>
      <c r="D318" s="51" t="s">
        <v>17</v>
      </c>
      <c r="E318" s="54" t="s">
        <v>678</v>
      </c>
      <c r="F318" s="53" t="s">
        <v>679</v>
      </c>
      <c r="G318" s="51" t="s">
        <v>31</v>
      </c>
      <c r="H318" s="51" t="s">
        <v>30</v>
      </c>
      <c r="I318" s="53" t="s">
        <v>32</v>
      </c>
      <c r="J318" s="51" t="s">
        <v>22</v>
      </c>
      <c r="K318" s="51" t="s">
        <v>681</v>
      </c>
      <c r="L318" s="67">
        <v>44340</v>
      </c>
      <c r="M318" s="63" t="s">
        <v>24</v>
      </c>
      <c r="N318" s="55" t="s">
        <v>667</v>
      </c>
      <c r="O318" s="51" t="s">
        <v>26</v>
      </c>
    </row>
    <row r="319" ht="68" customHeight="1" spans="1:15">
      <c r="A319" s="51">
        <v>317</v>
      </c>
      <c r="B319" s="51" t="s">
        <v>2</v>
      </c>
      <c r="C319" s="51" t="s">
        <v>16</v>
      </c>
      <c r="D319" s="51" t="s">
        <v>197</v>
      </c>
      <c r="E319" s="52">
        <v>23</v>
      </c>
      <c r="F319" s="53" t="s">
        <v>682</v>
      </c>
      <c r="G319" s="51" t="s">
        <v>19</v>
      </c>
      <c r="H319" s="51" t="s">
        <v>31</v>
      </c>
      <c r="I319" s="53" t="s">
        <v>32</v>
      </c>
      <c r="J319" s="51" t="s">
        <v>22</v>
      </c>
      <c r="K319" s="68" t="s">
        <v>683</v>
      </c>
      <c r="L319" s="67">
        <v>44300</v>
      </c>
      <c r="M319" s="63" t="s">
        <v>24</v>
      </c>
      <c r="N319" s="55" t="s">
        <v>684</v>
      </c>
      <c r="O319" s="55" t="s">
        <v>26</v>
      </c>
    </row>
    <row r="320" ht="68" customHeight="1" spans="1:15">
      <c r="A320" s="51">
        <v>318</v>
      </c>
      <c r="B320" s="51" t="s">
        <v>2</v>
      </c>
      <c r="C320" s="51" t="s">
        <v>16</v>
      </c>
      <c r="D320" s="51" t="s">
        <v>197</v>
      </c>
      <c r="E320" s="52">
        <v>23</v>
      </c>
      <c r="F320" s="53" t="s">
        <v>682</v>
      </c>
      <c r="G320" s="51" t="s">
        <v>19</v>
      </c>
      <c r="H320" s="51" t="s">
        <v>31</v>
      </c>
      <c r="I320" s="53" t="s">
        <v>32</v>
      </c>
      <c r="J320" s="51" t="s">
        <v>22</v>
      </c>
      <c r="K320" s="68" t="s">
        <v>685</v>
      </c>
      <c r="L320" s="67">
        <v>44333</v>
      </c>
      <c r="M320" s="63" t="s">
        <v>24</v>
      </c>
      <c r="N320" s="55" t="s">
        <v>684</v>
      </c>
      <c r="O320" s="55" t="s">
        <v>26</v>
      </c>
    </row>
    <row r="321" ht="68" customHeight="1" spans="1:15">
      <c r="A321" s="51">
        <v>319</v>
      </c>
      <c r="B321" s="51" t="s">
        <v>2</v>
      </c>
      <c r="C321" s="51" t="s">
        <v>68</v>
      </c>
      <c r="D321" s="51" t="s">
        <v>558</v>
      </c>
      <c r="E321" s="54" t="s">
        <v>686</v>
      </c>
      <c r="F321" s="53" t="s">
        <v>687</v>
      </c>
      <c r="G321" s="51" t="s">
        <v>19</v>
      </c>
      <c r="H321" s="51" t="s">
        <v>31</v>
      </c>
      <c r="I321" s="53" t="s">
        <v>32</v>
      </c>
      <c r="J321" s="51" t="s">
        <v>22</v>
      </c>
      <c r="K321" s="68" t="s">
        <v>688</v>
      </c>
      <c r="L321" s="67">
        <v>44301</v>
      </c>
      <c r="M321" s="63" t="s">
        <v>24</v>
      </c>
      <c r="N321" s="51" t="s">
        <v>684</v>
      </c>
      <c r="O321" s="51" t="s">
        <v>26</v>
      </c>
    </row>
    <row r="322" ht="68" customHeight="1" spans="1:15">
      <c r="A322" s="51">
        <v>320</v>
      </c>
      <c r="B322" s="51" t="s">
        <v>2</v>
      </c>
      <c r="C322" s="51" t="s">
        <v>68</v>
      </c>
      <c r="D322" s="51" t="s">
        <v>558</v>
      </c>
      <c r="E322" s="54" t="s">
        <v>686</v>
      </c>
      <c r="F322" s="53" t="s">
        <v>687</v>
      </c>
      <c r="G322" s="51" t="s">
        <v>19</v>
      </c>
      <c r="H322" s="51" t="s">
        <v>31</v>
      </c>
      <c r="I322" s="53" t="s">
        <v>32</v>
      </c>
      <c r="J322" s="51" t="s">
        <v>22</v>
      </c>
      <c r="K322" s="68" t="s">
        <v>689</v>
      </c>
      <c r="L322" s="67">
        <v>44335</v>
      </c>
      <c r="M322" s="63" t="s">
        <v>24</v>
      </c>
      <c r="N322" s="51" t="s">
        <v>684</v>
      </c>
      <c r="O322" s="51" t="s">
        <v>26</v>
      </c>
    </row>
    <row r="323" ht="68" customHeight="1" spans="1:15">
      <c r="A323" s="51">
        <v>321</v>
      </c>
      <c r="B323" s="51" t="s">
        <v>2</v>
      </c>
      <c r="C323" s="51" t="s">
        <v>35</v>
      </c>
      <c r="D323" s="51" t="s">
        <v>690</v>
      </c>
      <c r="E323" s="57">
        <v>3979</v>
      </c>
      <c r="F323" s="77" t="s">
        <v>691</v>
      </c>
      <c r="G323" s="51" t="s">
        <v>19</v>
      </c>
      <c r="H323" s="51" t="s">
        <v>31</v>
      </c>
      <c r="I323" s="53" t="s">
        <v>32</v>
      </c>
      <c r="J323" s="51" t="s">
        <v>22</v>
      </c>
      <c r="K323" s="68" t="s">
        <v>692</v>
      </c>
      <c r="L323" s="67">
        <v>44307</v>
      </c>
      <c r="M323" s="63" t="s">
        <v>24</v>
      </c>
      <c r="N323" s="71" t="s">
        <v>684</v>
      </c>
      <c r="O323" s="71" t="s">
        <v>26</v>
      </c>
    </row>
    <row r="324" ht="68" customHeight="1" spans="1:15">
      <c r="A324" s="51">
        <v>322</v>
      </c>
      <c r="B324" s="51" t="s">
        <v>2</v>
      </c>
      <c r="C324" s="51" t="s">
        <v>35</v>
      </c>
      <c r="D324" s="51" t="s">
        <v>690</v>
      </c>
      <c r="E324" s="57">
        <v>3979</v>
      </c>
      <c r="F324" s="77" t="s">
        <v>691</v>
      </c>
      <c r="G324" s="51" t="s">
        <v>19</v>
      </c>
      <c r="H324" s="51" t="s">
        <v>31</v>
      </c>
      <c r="I324" s="53" t="s">
        <v>32</v>
      </c>
      <c r="J324" s="51" t="s">
        <v>22</v>
      </c>
      <c r="K324" s="51" t="s">
        <v>693</v>
      </c>
      <c r="L324" s="67">
        <v>44342</v>
      </c>
      <c r="M324" s="63" t="s">
        <v>24</v>
      </c>
      <c r="N324" s="71" t="s">
        <v>684</v>
      </c>
      <c r="O324" s="71" t="s">
        <v>26</v>
      </c>
    </row>
    <row r="325" ht="68" customHeight="1" spans="1:15">
      <c r="A325" s="51">
        <v>323</v>
      </c>
      <c r="B325" s="51" t="s">
        <v>2</v>
      </c>
      <c r="C325" s="51" t="s">
        <v>68</v>
      </c>
      <c r="D325" s="51" t="s">
        <v>40</v>
      </c>
      <c r="E325" s="54" t="s">
        <v>694</v>
      </c>
      <c r="F325" s="53" t="s">
        <v>695</v>
      </c>
      <c r="G325" s="51" t="s">
        <v>30</v>
      </c>
      <c r="H325" s="51" t="s">
        <v>31</v>
      </c>
      <c r="I325" s="53" t="s">
        <v>32</v>
      </c>
      <c r="J325" s="51" t="s">
        <v>22</v>
      </c>
      <c r="K325" s="65" t="s">
        <v>696</v>
      </c>
      <c r="L325" s="67">
        <v>44305</v>
      </c>
      <c r="M325" s="63" t="s">
        <v>24</v>
      </c>
      <c r="N325" s="55" t="s">
        <v>684</v>
      </c>
      <c r="O325" s="51" t="s">
        <v>26</v>
      </c>
    </row>
    <row r="326" ht="68" customHeight="1" spans="1:15">
      <c r="A326" s="51">
        <v>324</v>
      </c>
      <c r="B326" s="51" t="s">
        <v>2</v>
      </c>
      <c r="C326" s="51" t="s">
        <v>68</v>
      </c>
      <c r="D326" s="51" t="s">
        <v>40</v>
      </c>
      <c r="E326" s="54" t="s">
        <v>694</v>
      </c>
      <c r="F326" s="53" t="s">
        <v>695</v>
      </c>
      <c r="G326" s="51" t="s">
        <v>30</v>
      </c>
      <c r="H326" s="51" t="s">
        <v>31</v>
      </c>
      <c r="I326" s="53" t="s">
        <v>32</v>
      </c>
      <c r="J326" s="51" t="s">
        <v>22</v>
      </c>
      <c r="K326" s="65" t="s">
        <v>697</v>
      </c>
      <c r="L326" s="67">
        <v>44340</v>
      </c>
      <c r="M326" s="63" t="s">
        <v>24</v>
      </c>
      <c r="N326" s="55" t="s">
        <v>684</v>
      </c>
      <c r="O326" s="51" t="s">
        <v>26</v>
      </c>
    </row>
    <row r="327" ht="68" customHeight="1" spans="1:15">
      <c r="A327" s="51">
        <v>325</v>
      </c>
      <c r="B327" s="51" t="s">
        <v>2</v>
      </c>
      <c r="C327" s="51" t="s">
        <v>16</v>
      </c>
      <c r="D327" s="51" t="s">
        <v>49</v>
      </c>
      <c r="E327" s="52">
        <v>1683</v>
      </c>
      <c r="F327" s="53" t="s">
        <v>698</v>
      </c>
      <c r="G327" s="51" t="s">
        <v>19</v>
      </c>
      <c r="H327" s="51" t="s">
        <v>20</v>
      </c>
      <c r="I327" s="53" t="s">
        <v>21</v>
      </c>
      <c r="J327" s="51" t="s">
        <v>22</v>
      </c>
      <c r="K327" s="87" t="s">
        <v>699</v>
      </c>
      <c r="L327" s="67">
        <v>44293</v>
      </c>
      <c r="M327" s="63" t="s">
        <v>24</v>
      </c>
      <c r="N327" s="55" t="s">
        <v>684</v>
      </c>
      <c r="O327" s="51" t="s">
        <v>26</v>
      </c>
    </row>
    <row r="328" ht="68" customHeight="1" spans="1:15">
      <c r="A328" s="51">
        <v>326</v>
      </c>
      <c r="B328" s="51" t="s">
        <v>2</v>
      </c>
      <c r="C328" s="51" t="s">
        <v>16</v>
      </c>
      <c r="D328" s="51" t="s">
        <v>49</v>
      </c>
      <c r="E328" s="52">
        <v>1683</v>
      </c>
      <c r="F328" s="53" t="s">
        <v>698</v>
      </c>
      <c r="G328" s="51" t="s">
        <v>19</v>
      </c>
      <c r="H328" s="51" t="s">
        <v>20</v>
      </c>
      <c r="I328" s="53" t="s">
        <v>21</v>
      </c>
      <c r="J328" s="51" t="s">
        <v>22</v>
      </c>
      <c r="K328" s="87" t="s">
        <v>700</v>
      </c>
      <c r="L328" s="67">
        <v>44326</v>
      </c>
      <c r="M328" s="63" t="s">
        <v>24</v>
      </c>
      <c r="N328" s="55" t="s">
        <v>684</v>
      </c>
      <c r="O328" s="51" t="s">
        <v>26</v>
      </c>
    </row>
    <row r="329" ht="68" customHeight="1" spans="1:15">
      <c r="A329" s="51">
        <v>327</v>
      </c>
      <c r="B329" s="86" t="s">
        <v>2</v>
      </c>
      <c r="C329" s="86" t="s">
        <v>35</v>
      </c>
      <c r="D329" s="68" t="s">
        <v>701</v>
      </c>
      <c r="E329" s="52">
        <v>2062</v>
      </c>
      <c r="F329" s="53" t="s">
        <v>702</v>
      </c>
      <c r="G329" s="86" t="s">
        <v>19</v>
      </c>
      <c r="H329" s="68" t="s">
        <v>31</v>
      </c>
      <c r="I329" s="53" t="s">
        <v>32</v>
      </c>
      <c r="J329" s="51" t="s">
        <v>22</v>
      </c>
      <c r="K329" s="68" t="s">
        <v>703</v>
      </c>
      <c r="L329" s="67">
        <v>44301</v>
      </c>
      <c r="M329" s="63" t="s">
        <v>24</v>
      </c>
      <c r="N329" s="68" t="s">
        <v>234</v>
      </c>
      <c r="O329" s="51" t="s">
        <v>26</v>
      </c>
    </row>
    <row r="330" ht="68" customHeight="1" spans="1:15">
      <c r="A330" s="51">
        <v>328</v>
      </c>
      <c r="B330" s="86" t="s">
        <v>2</v>
      </c>
      <c r="C330" s="86" t="s">
        <v>35</v>
      </c>
      <c r="D330" s="68" t="s">
        <v>701</v>
      </c>
      <c r="E330" s="52">
        <v>2062</v>
      </c>
      <c r="F330" s="53" t="s">
        <v>702</v>
      </c>
      <c r="G330" s="86" t="s">
        <v>19</v>
      </c>
      <c r="H330" s="68" t="s">
        <v>31</v>
      </c>
      <c r="I330" s="53" t="s">
        <v>32</v>
      </c>
      <c r="J330" s="51" t="s">
        <v>22</v>
      </c>
      <c r="K330" s="68" t="s">
        <v>704</v>
      </c>
      <c r="L330" s="67">
        <v>44335</v>
      </c>
      <c r="M330" s="63" t="s">
        <v>24</v>
      </c>
      <c r="N330" s="68" t="s">
        <v>234</v>
      </c>
      <c r="O330" s="51" t="s">
        <v>26</v>
      </c>
    </row>
    <row r="331" ht="68" customHeight="1" spans="1:15">
      <c r="A331" s="51">
        <v>329</v>
      </c>
      <c r="B331" s="86" t="s">
        <v>2</v>
      </c>
      <c r="C331" s="86" t="s">
        <v>35</v>
      </c>
      <c r="D331" s="68" t="s">
        <v>705</v>
      </c>
      <c r="E331" s="52">
        <v>2063</v>
      </c>
      <c r="F331" s="53" t="s">
        <v>706</v>
      </c>
      <c r="G331" s="86" t="s">
        <v>19</v>
      </c>
      <c r="H331" s="68" t="s">
        <v>31</v>
      </c>
      <c r="I331" s="53" t="s">
        <v>32</v>
      </c>
      <c r="J331" s="51" t="s">
        <v>22</v>
      </c>
      <c r="K331" s="68" t="s">
        <v>707</v>
      </c>
      <c r="L331" s="67">
        <v>44302</v>
      </c>
      <c r="M331" s="63" t="s">
        <v>24</v>
      </c>
      <c r="N331" s="68" t="s">
        <v>234</v>
      </c>
      <c r="O331" s="51" t="s">
        <v>26</v>
      </c>
    </row>
    <row r="332" ht="68" customHeight="1" spans="1:15">
      <c r="A332" s="51">
        <v>330</v>
      </c>
      <c r="B332" s="86" t="s">
        <v>2</v>
      </c>
      <c r="C332" s="86" t="s">
        <v>35</v>
      </c>
      <c r="D332" s="68" t="s">
        <v>705</v>
      </c>
      <c r="E332" s="52">
        <v>2063</v>
      </c>
      <c r="F332" s="53" t="s">
        <v>706</v>
      </c>
      <c r="G332" s="86" t="s">
        <v>19</v>
      </c>
      <c r="H332" s="68" t="s">
        <v>31</v>
      </c>
      <c r="I332" s="53" t="s">
        <v>32</v>
      </c>
      <c r="J332" s="51" t="s">
        <v>22</v>
      </c>
      <c r="K332" s="68" t="s">
        <v>708</v>
      </c>
      <c r="L332" s="67">
        <v>44336</v>
      </c>
      <c r="M332" s="63" t="s">
        <v>24</v>
      </c>
      <c r="N332" s="68" t="s">
        <v>234</v>
      </c>
      <c r="O332" s="51" t="s">
        <v>26</v>
      </c>
    </row>
  </sheetData>
  <autoFilter ref="A2:O332">
    <extLst/>
  </autoFilter>
  <mergeCells count="1">
    <mergeCell ref="A1:O1"/>
  </mergeCells>
  <dataValidations count="2">
    <dataValidation type="list" allowBlank="1" showErrorMessage="1" promptTitle="提示" prompt="你选择的不是下拉列表中的选项。" sqref="C76 C90 C101 C103 C114 C122 C255 C266 C268 C279 C287 C64:C69 C71:C74 C77:C78 C80:C83 C85:C88 C92:C95 C98:C99 C107:C108 C111:C112 C116:C120 C126:C139 C141:C145 C147:C148 C229:C237 C239:C243 C245:C248 C250:C253 C257:C260 C263:C264 C272:C273 C276:C277 C281:C285 C291:C304 C306:C310 C312:C313" errorStyle="warning">
      <formula1>#REF!</formula1>
    </dataValidation>
    <dataValidation type="list" allowBlank="1" showErrorMessage="1" promptTitle="提示" prompt="例如课程ID为803，输入00803" sqref="E3:E26 E27:E30 E31:E76 E77:E149 E166:E220 E221:E314" errorStyle="warning">
      <formula1>"5"</formula1>
    </dataValidation>
  </dataValidation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2"/>
  <sheetViews>
    <sheetView tabSelected="1" workbookViewId="0">
      <selection activeCell="T5" sqref="T5"/>
    </sheetView>
  </sheetViews>
  <sheetFormatPr defaultColWidth="4.625" defaultRowHeight="24" customHeight="1"/>
  <cols>
    <col min="1" max="1" width="4.625" style="1" customWidth="1"/>
    <col min="2" max="2" width="9.875" style="1" customWidth="1"/>
    <col min="3" max="3" width="6.375" style="1" customWidth="1"/>
    <col min="4" max="4" width="20.25" style="1" customWidth="1"/>
    <col min="5" max="5" width="8.125" style="1" customWidth="1"/>
    <col min="6" max="6" width="22.125" style="1" customWidth="1"/>
    <col min="7" max="7" width="6.875" style="1" customWidth="1"/>
    <col min="8" max="9" width="6.5" style="1" customWidth="1"/>
    <col min="10" max="10" width="6.75" style="1" customWidth="1"/>
    <col min="11" max="11" width="30.5" style="1" customWidth="1"/>
    <col min="12" max="12" width="16.5" style="1" customWidth="1"/>
    <col min="13" max="13" width="13.625" style="1" customWidth="1"/>
    <col min="14" max="14" width="6.625" style="1" customWidth="1"/>
    <col min="15" max="15" width="15.125" style="1" customWidth="1"/>
    <col min="16" max="16384" width="4.625" style="1" customWidth="1"/>
  </cols>
  <sheetData>
    <row r="1" ht="67" customHeight="1" spans="1:15">
      <c r="A1" s="2" t="s">
        <v>0</v>
      </c>
      <c r="B1" s="2"/>
      <c r="C1" s="2"/>
      <c r="D1" s="2"/>
      <c r="E1" s="3"/>
      <c r="F1" s="4"/>
      <c r="G1" s="2"/>
      <c r="H1" s="2"/>
      <c r="I1" s="4"/>
      <c r="J1" s="2"/>
      <c r="K1" s="2"/>
      <c r="L1" s="2"/>
      <c r="M1" s="2"/>
      <c r="N1" s="2"/>
      <c r="O1" s="2"/>
    </row>
    <row r="2" customHeight="1" spans="1:15">
      <c r="A2" s="5" t="s">
        <v>1</v>
      </c>
      <c r="B2" s="5" t="s">
        <v>2</v>
      </c>
      <c r="C2" s="5" t="s">
        <v>3</v>
      </c>
      <c r="D2" s="5" t="s">
        <v>4</v>
      </c>
      <c r="E2" s="6" t="s">
        <v>5</v>
      </c>
      <c r="F2" s="7" t="s">
        <v>6</v>
      </c>
      <c r="G2" s="5" t="s">
        <v>7</v>
      </c>
      <c r="H2" s="5" t="s">
        <v>8</v>
      </c>
      <c r="I2" s="10" t="s">
        <v>9</v>
      </c>
      <c r="J2" s="5" t="s">
        <v>10</v>
      </c>
      <c r="K2" s="16" t="s">
        <v>11</v>
      </c>
      <c r="L2" s="17" t="s">
        <v>12</v>
      </c>
      <c r="M2" s="5" t="s">
        <v>13</v>
      </c>
      <c r="N2" s="5" t="s">
        <v>14</v>
      </c>
      <c r="O2" s="5" t="s">
        <v>15</v>
      </c>
    </row>
    <row r="3" customHeight="1" spans="1:15">
      <c r="A3" s="8">
        <v>1</v>
      </c>
      <c r="B3" s="8" t="s">
        <v>2</v>
      </c>
      <c r="C3" s="8" t="s">
        <v>16</v>
      </c>
      <c r="D3" s="8" t="s">
        <v>17</v>
      </c>
      <c r="E3" s="9">
        <v>1617</v>
      </c>
      <c r="F3" s="10" t="s">
        <v>18</v>
      </c>
      <c r="G3" s="8" t="s">
        <v>19</v>
      </c>
      <c r="H3" s="8" t="s">
        <v>20</v>
      </c>
      <c r="I3" s="10" t="s">
        <v>21</v>
      </c>
      <c r="J3" s="8" t="s">
        <v>22</v>
      </c>
      <c r="K3" s="18" t="s">
        <v>23</v>
      </c>
      <c r="L3" s="19">
        <v>44293</v>
      </c>
      <c r="M3" s="20" t="s">
        <v>24</v>
      </c>
      <c r="N3" s="21" t="s">
        <v>25</v>
      </c>
      <c r="O3" s="12" t="s">
        <v>26</v>
      </c>
    </row>
    <row r="4" customHeight="1" spans="1:15">
      <c r="A4" s="8">
        <v>2</v>
      </c>
      <c r="B4" s="8" t="s">
        <v>2</v>
      </c>
      <c r="C4" s="8" t="s">
        <v>16</v>
      </c>
      <c r="D4" s="8" t="s">
        <v>17</v>
      </c>
      <c r="E4" s="9">
        <v>1617</v>
      </c>
      <c r="F4" s="10" t="s">
        <v>18</v>
      </c>
      <c r="G4" s="8" t="s">
        <v>19</v>
      </c>
      <c r="H4" s="8" t="s">
        <v>20</v>
      </c>
      <c r="I4" s="10" t="s">
        <v>21</v>
      </c>
      <c r="J4" s="22" t="s">
        <v>22</v>
      </c>
      <c r="K4" s="23" t="s">
        <v>27</v>
      </c>
      <c r="L4" s="24">
        <v>44333</v>
      </c>
      <c r="M4" s="20" t="s">
        <v>24</v>
      </c>
      <c r="N4" s="12" t="s">
        <v>25</v>
      </c>
      <c r="O4" s="12" t="s">
        <v>26</v>
      </c>
    </row>
    <row r="5" customHeight="1" spans="1:15">
      <c r="A5" s="8">
        <v>3</v>
      </c>
      <c r="B5" s="8" t="s">
        <v>2</v>
      </c>
      <c r="C5" s="8" t="s">
        <v>16</v>
      </c>
      <c r="D5" s="8" t="s">
        <v>28</v>
      </c>
      <c r="E5" s="9">
        <v>52426</v>
      </c>
      <c r="F5" s="10" t="s">
        <v>29</v>
      </c>
      <c r="G5" s="8" t="s">
        <v>30</v>
      </c>
      <c r="H5" s="8" t="s">
        <v>31</v>
      </c>
      <c r="I5" s="10" t="s">
        <v>32</v>
      </c>
      <c r="J5" s="8" t="s">
        <v>22</v>
      </c>
      <c r="K5" s="23" t="s">
        <v>33</v>
      </c>
      <c r="L5" s="19">
        <v>44294</v>
      </c>
      <c r="M5" s="20" t="s">
        <v>24</v>
      </c>
      <c r="N5" s="12" t="s">
        <v>25</v>
      </c>
      <c r="O5" s="12" t="s">
        <v>26</v>
      </c>
    </row>
    <row r="6" customHeight="1" spans="1:15">
      <c r="A6" s="8">
        <v>4</v>
      </c>
      <c r="B6" s="8" t="s">
        <v>2</v>
      </c>
      <c r="C6" s="8" t="s">
        <v>16</v>
      </c>
      <c r="D6" s="8" t="s">
        <v>28</v>
      </c>
      <c r="E6" s="9">
        <v>52426</v>
      </c>
      <c r="F6" s="10" t="s">
        <v>29</v>
      </c>
      <c r="G6" s="8" t="s">
        <v>30</v>
      </c>
      <c r="H6" s="8" t="s">
        <v>31</v>
      </c>
      <c r="I6" s="10" t="s">
        <v>32</v>
      </c>
      <c r="J6" s="8" t="s">
        <v>22</v>
      </c>
      <c r="K6" s="23" t="s">
        <v>34</v>
      </c>
      <c r="L6" s="24">
        <v>44335</v>
      </c>
      <c r="M6" s="20" t="s">
        <v>24</v>
      </c>
      <c r="N6" s="12" t="s">
        <v>25</v>
      </c>
      <c r="O6" s="12" t="s">
        <v>26</v>
      </c>
    </row>
    <row r="7" customHeight="1" spans="1:15">
      <c r="A7" s="8">
        <v>5</v>
      </c>
      <c r="B7" s="8" t="s">
        <v>2</v>
      </c>
      <c r="C7" s="8" t="s">
        <v>35</v>
      </c>
      <c r="D7" s="8" t="s">
        <v>36</v>
      </c>
      <c r="E7" s="9">
        <v>3124</v>
      </c>
      <c r="F7" s="10" t="s">
        <v>37</v>
      </c>
      <c r="G7" s="8" t="s">
        <v>19</v>
      </c>
      <c r="H7" s="8" t="s">
        <v>20</v>
      </c>
      <c r="I7" s="10" t="s">
        <v>21</v>
      </c>
      <c r="J7" s="8" t="s">
        <v>22</v>
      </c>
      <c r="K7" s="18" t="s">
        <v>38</v>
      </c>
      <c r="L7" s="19">
        <v>44298</v>
      </c>
      <c r="M7" s="20" t="s">
        <v>24</v>
      </c>
      <c r="N7" s="12" t="s">
        <v>25</v>
      </c>
      <c r="O7" s="12" t="s">
        <v>26</v>
      </c>
    </row>
    <row r="8" customHeight="1" spans="1:15">
      <c r="A8" s="8">
        <v>6</v>
      </c>
      <c r="B8" s="8" t="s">
        <v>2</v>
      </c>
      <c r="C8" s="8" t="s">
        <v>35</v>
      </c>
      <c r="D8" s="8" t="s">
        <v>36</v>
      </c>
      <c r="E8" s="9">
        <v>3124</v>
      </c>
      <c r="F8" s="10" t="s">
        <v>37</v>
      </c>
      <c r="G8" s="8" t="s">
        <v>19</v>
      </c>
      <c r="H8" s="8" t="s">
        <v>20</v>
      </c>
      <c r="I8" s="10" t="s">
        <v>21</v>
      </c>
      <c r="J8" s="8" t="s">
        <v>22</v>
      </c>
      <c r="K8" s="25" t="s">
        <v>39</v>
      </c>
      <c r="L8" s="24">
        <v>44336</v>
      </c>
      <c r="M8" s="20" t="s">
        <v>24</v>
      </c>
      <c r="N8" s="12" t="s">
        <v>25</v>
      </c>
      <c r="O8" s="12" t="s">
        <v>26</v>
      </c>
    </row>
    <row r="9" customHeight="1" spans="1:15">
      <c r="A9" s="8">
        <v>7</v>
      </c>
      <c r="B9" s="8" t="s">
        <v>2</v>
      </c>
      <c r="C9" s="8" t="s">
        <v>35</v>
      </c>
      <c r="D9" s="8" t="s">
        <v>40</v>
      </c>
      <c r="E9" s="9">
        <v>4403</v>
      </c>
      <c r="F9" s="10" t="s">
        <v>41</v>
      </c>
      <c r="G9" s="8" t="s">
        <v>19</v>
      </c>
      <c r="H9" s="8" t="s">
        <v>20</v>
      </c>
      <c r="I9" s="10" t="s">
        <v>21</v>
      </c>
      <c r="J9" s="8" t="s">
        <v>22</v>
      </c>
      <c r="K9" s="25" t="s">
        <v>42</v>
      </c>
      <c r="L9" s="26">
        <v>44284</v>
      </c>
      <c r="M9" s="20" t="s">
        <v>24</v>
      </c>
      <c r="N9" s="12" t="s">
        <v>43</v>
      </c>
      <c r="O9" s="12" t="s">
        <v>26</v>
      </c>
    </row>
    <row r="10" customHeight="1" spans="1:15">
      <c r="A10" s="8">
        <v>8</v>
      </c>
      <c r="B10" s="8" t="s">
        <v>2</v>
      </c>
      <c r="C10" s="8" t="s">
        <v>35</v>
      </c>
      <c r="D10" s="8" t="s">
        <v>40</v>
      </c>
      <c r="E10" s="9">
        <v>4403</v>
      </c>
      <c r="F10" s="10" t="s">
        <v>41</v>
      </c>
      <c r="G10" s="8" t="s">
        <v>19</v>
      </c>
      <c r="H10" s="8" t="s">
        <v>20</v>
      </c>
      <c r="I10" s="10" t="s">
        <v>21</v>
      </c>
      <c r="J10" s="8" t="s">
        <v>22</v>
      </c>
      <c r="K10" s="25" t="s">
        <v>44</v>
      </c>
      <c r="L10" s="26">
        <v>44326</v>
      </c>
      <c r="M10" s="20" t="s">
        <v>24</v>
      </c>
      <c r="N10" s="12" t="s">
        <v>43</v>
      </c>
      <c r="O10" s="12" t="s">
        <v>26</v>
      </c>
    </row>
    <row r="11" customHeight="1" spans="1:15">
      <c r="A11" s="8">
        <v>9</v>
      </c>
      <c r="B11" s="8" t="s">
        <v>2</v>
      </c>
      <c r="C11" s="8" t="s">
        <v>35</v>
      </c>
      <c r="D11" s="8" t="s">
        <v>45</v>
      </c>
      <c r="E11" s="9">
        <v>3598</v>
      </c>
      <c r="F11" s="10" t="s">
        <v>46</v>
      </c>
      <c r="G11" s="8" t="s">
        <v>19</v>
      </c>
      <c r="H11" s="8" t="s">
        <v>31</v>
      </c>
      <c r="I11" s="10" t="s">
        <v>32</v>
      </c>
      <c r="J11" s="8" t="s">
        <v>22</v>
      </c>
      <c r="K11" s="25" t="s">
        <v>47</v>
      </c>
      <c r="L11" s="26">
        <v>44286</v>
      </c>
      <c r="M11" s="20" t="s">
        <v>24</v>
      </c>
      <c r="N11" s="12" t="s">
        <v>43</v>
      </c>
      <c r="O11" s="12" t="s">
        <v>26</v>
      </c>
    </row>
    <row r="12" customHeight="1" spans="1:15">
      <c r="A12" s="8">
        <v>10</v>
      </c>
      <c r="B12" s="8" t="s">
        <v>2</v>
      </c>
      <c r="C12" s="8" t="s">
        <v>35</v>
      </c>
      <c r="D12" s="8" t="s">
        <v>45</v>
      </c>
      <c r="E12" s="9">
        <v>3598</v>
      </c>
      <c r="F12" s="10" t="s">
        <v>46</v>
      </c>
      <c r="G12" s="8" t="s">
        <v>19</v>
      </c>
      <c r="H12" s="8" t="s">
        <v>31</v>
      </c>
      <c r="I12" s="10" t="s">
        <v>32</v>
      </c>
      <c r="J12" s="8" t="s">
        <v>22</v>
      </c>
      <c r="K12" s="25" t="s">
        <v>48</v>
      </c>
      <c r="L12" s="26">
        <v>44328</v>
      </c>
      <c r="M12" s="20" t="s">
        <v>24</v>
      </c>
      <c r="N12" s="12" t="s">
        <v>43</v>
      </c>
      <c r="O12" s="12" t="s">
        <v>26</v>
      </c>
    </row>
    <row r="13" customHeight="1" spans="1:15">
      <c r="A13" s="8">
        <v>11</v>
      </c>
      <c r="B13" s="8" t="s">
        <v>2</v>
      </c>
      <c r="C13" s="8" t="s">
        <v>35</v>
      </c>
      <c r="D13" s="8" t="s">
        <v>49</v>
      </c>
      <c r="E13" s="9">
        <v>35</v>
      </c>
      <c r="F13" s="10" t="s">
        <v>50</v>
      </c>
      <c r="G13" s="8" t="s">
        <v>19</v>
      </c>
      <c r="H13" s="8" t="s">
        <v>31</v>
      </c>
      <c r="I13" s="10" t="s">
        <v>32</v>
      </c>
      <c r="J13" s="8" t="s">
        <v>22</v>
      </c>
      <c r="K13" s="12" t="s">
        <v>51</v>
      </c>
      <c r="L13" s="27" t="s">
        <v>52</v>
      </c>
      <c r="M13" s="20" t="s">
        <v>24</v>
      </c>
      <c r="N13" s="28" t="s">
        <v>43</v>
      </c>
      <c r="O13" s="28" t="s">
        <v>26</v>
      </c>
    </row>
    <row r="14" customHeight="1" spans="1:15">
      <c r="A14" s="8">
        <v>12</v>
      </c>
      <c r="B14" s="8" t="s">
        <v>2</v>
      </c>
      <c r="C14" s="8" t="s">
        <v>35</v>
      </c>
      <c r="D14" s="8" t="s">
        <v>49</v>
      </c>
      <c r="E14" s="9">
        <v>35</v>
      </c>
      <c r="F14" s="10" t="s">
        <v>50</v>
      </c>
      <c r="G14" s="8" t="s">
        <v>19</v>
      </c>
      <c r="H14" s="8" t="s">
        <v>31</v>
      </c>
      <c r="I14" s="10" t="s">
        <v>32</v>
      </c>
      <c r="J14" s="8" t="s">
        <v>22</v>
      </c>
      <c r="K14" s="25" t="s">
        <v>53</v>
      </c>
      <c r="L14" s="26">
        <v>44329</v>
      </c>
      <c r="M14" s="20" t="s">
        <v>24</v>
      </c>
      <c r="N14" s="28" t="s">
        <v>43</v>
      </c>
      <c r="O14" s="28" t="s">
        <v>26</v>
      </c>
    </row>
    <row r="15" customHeight="1" spans="1:15">
      <c r="A15" s="8">
        <v>13</v>
      </c>
      <c r="B15" s="8" t="s">
        <v>2</v>
      </c>
      <c r="C15" s="8" t="s">
        <v>16</v>
      </c>
      <c r="D15" s="8" t="s">
        <v>49</v>
      </c>
      <c r="E15" s="9">
        <v>221</v>
      </c>
      <c r="F15" s="10" t="s">
        <v>54</v>
      </c>
      <c r="G15" s="8" t="s">
        <v>19</v>
      </c>
      <c r="H15" s="8" t="s">
        <v>31</v>
      </c>
      <c r="I15" s="10" t="s">
        <v>32</v>
      </c>
      <c r="J15" s="8" t="s">
        <v>22</v>
      </c>
      <c r="K15" s="8" t="s">
        <v>55</v>
      </c>
      <c r="L15" s="26">
        <v>44288</v>
      </c>
      <c r="M15" s="20" t="s">
        <v>24</v>
      </c>
      <c r="N15" s="12" t="s">
        <v>43</v>
      </c>
      <c r="O15" s="12" t="s">
        <v>26</v>
      </c>
    </row>
    <row r="16" customHeight="1" spans="1:15">
      <c r="A16" s="8">
        <v>14</v>
      </c>
      <c r="B16" s="8" t="s">
        <v>2</v>
      </c>
      <c r="C16" s="8" t="s">
        <v>16</v>
      </c>
      <c r="D16" s="8" t="s">
        <v>49</v>
      </c>
      <c r="E16" s="9">
        <v>221</v>
      </c>
      <c r="F16" s="10" t="s">
        <v>54</v>
      </c>
      <c r="G16" s="8" t="s">
        <v>19</v>
      </c>
      <c r="H16" s="8" t="s">
        <v>31</v>
      </c>
      <c r="I16" s="10" t="s">
        <v>32</v>
      </c>
      <c r="J16" s="8" t="s">
        <v>22</v>
      </c>
      <c r="K16" s="8" t="s">
        <v>56</v>
      </c>
      <c r="L16" s="26">
        <v>44330</v>
      </c>
      <c r="M16" s="20" t="s">
        <v>24</v>
      </c>
      <c r="N16" s="12" t="s">
        <v>43</v>
      </c>
      <c r="O16" s="12" t="s">
        <v>26</v>
      </c>
    </row>
    <row r="17" customHeight="1" spans="1:15">
      <c r="A17" s="8">
        <v>15</v>
      </c>
      <c r="B17" s="8" t="s">
        <v>2</v>
      </c>
      <c r="C17" s="8" t="s">
        <v>57</v>
      </c>
      <c r="D17" s="8" t="s">
        <v>58</v>
      </c>
      <c r="E17" s="11" t="s">
        <v>59</v>
      </c>
      <c r="F17" s="10" t="s">
        <v>60</v>
      </c>
      <c r="G17" s="8" t="s">
        <v>19</v>
      </c>
      <c r="H17" s="8" t="s">
        <v>31</v>
      </c>
      <c r="I17" s="10" t="s">
        <v>32</v>
      </c>
      <c r="J17" s="8" t="s">
        <v>22</v>
      </c>
      <c r="K17" s="25" t="s">
        <v>61</v>
      </c>
      <c r="L17" s="24">
        <v>44293</v>
      </c>
      <c r="M17" s="20" t="s">
        <v>24</v>
      </c>
      <c r="N17" s="12" t="s">
        <v>43</v>
      </c>
      <c r="O17" s="12" t="s">
        <v>62</v>
      </c>
    </row>
    <row r="18" customHeight="1" spans="1:15">
      <c r="A18" s="8">
        <v>16</v>
      </c>
      <c r="B18" s="8" t="s">
        <v>2</v>
      </c>
      <c r="C18" s="8" t="s">
        <v>57</v>
      </c>
      <c r="D18" s="8" t="s">
        <v>58</v>
      </c>
      <c r="E18" s="11" t="s">
        <v>59</v>
      </c>
      <c r="F18" s="10" t="s">
        <v>60</v>
      </c>
      <c r="G18" s="8" t="s">
        <v>19</v>
      </c>
      <c r="H18" s="8" t="s">
        <v>31</v>
      </c>
      <c r="I18" s="10" t="s">
        <v>32</v>
      </c>
      <c r="J18" s="8" t="s">
        <v>22</v>
      </c>
      <c r="K18" s="8" t="s">
        <v>63</v>
      </c>
      <c r="L18" s="26">
        <v>44333</v>
      </c>
      <c r="M18" s="20" t="s">
        <v>24</v>
      </c>
      <c r="N18" s="12" t="s">
        <v>43</v>
      </c>
      <c r="O18" s="12" t="s">
        <v>62</v>
      </c>
    </row>
    <row r="19" customHeight="1" spans="1:15">
      <c r="A19" s="8">
        <v>17</v>
      </c>
      <c r="B19" s="8" t="s">
        <v>2</v>
      </c>
      <c r="C19" s="8" t="s">
        <v>16</v>
      </c>
      <c r="D19" s="12" t="s">
        <v>64</v>
      </c>
      <c r="E19" s="9">
        <v>3305</v>
      </c>
      <c r="F19" s="13" t="s">
        <v>65</v>
      </c>
      <c r="G19" s="8" t="s">
        <v>19</v>
      </c>
      <c r="H19" s="8" t="s">
        <v>31</v>
      </c>
      <c r="I19" s="10" t="s">
        <v>32</v>
      </c>
      <c r="J19" s="8" t="s">
        <v>22</v>
      </c>
      <c r="K19" s="8" t="s">
        <v>66</v>
      </c>
      <c r="L19" s="24">
        <v>44294</v>
      </c>
      <c r="M19" s="20" t="s">
        <v>24</v>
      </c>
      <c r="N19" s="12" t="s">
        <v>43</v>
      </c>
      <c r="O19" s="12" t="s">
        <v>26</v>
      </c>
    </row>
    <row r="20" customHeight="1" spans="1:15">
      <c r="A20" s="8">
        <v>18</v>
      </c>
      <c r="B20" s="8" t="s">
        <v>2</v>
      </c>
      <c r="C20" s="8" t="s">
        <v>16</v>
      </c>
      <c r="D20" s="12" t="s">
        <v>64</v>
      </c>
      <c r="E20" s="9">
        <v>3305</v>
      </c>
      <c r="F20" s="13" t="s">
        <v>65</v>
      </c>
      <c r="G20" s="8" t="s">
        <v>19</v>
      </c>
      <c r="H20" s="8" t="s">
        <v>31</v>
      </c>
      <c r="I20" s="10" t="s">
        <v>32</v>
      </c>
      <c r="J20" s="8" t="s">
        <v>22</v>
      </c>
      <c r="K20" s="8" t="s">
        <v>67</v>
      </c>
      <c r="L20" s="26">
        <v>44335</v>
      </c>
      <c r="M20" s="20" t="s">
        <v>24</v>
      </c>
      <c r="N20" s="12" t="s">
        <v>43</v>
      </c>
      <c r="O20" s="12" t="s">
        <v>26</v>
      </c>
    </row>
    <row r="21" customHeight="1" spans="1:15">
      <c r="A21" s="8">
        <v>19</v>
      </c>
      <c r="B21" s="8" t="s">
        <v>2</v>
      </c>
      <c r="C21" s="8" t="s">
        <v>68</v>
      </c>
      <c r="D21" s="8" t="s">
        <v>69</v>
      </c>
      <c r="E21" s="11" t="s">
        <v>70</v>
      </c>
      <c r="F21" s="10" t="s">
        <v>71</v>
      </c>
      <c r="G21" s="8" t="s">
        <v>19</v>
      </c>
      <c r="H21" s="8" t="s">
        <v>31</v>
      </c>
      <c r="I21" s="10" t="s">
        <v>32</v>
      </c>
      <c r="J21" s="8" t="s">
        <v>22</v>
      </c>
      <c r="K21" s="25" t="s">
        <v>72</v>
      </c>
      <c r="L21" s="24">
        <v>44302</v>
      </c>
      <c r="M21" s="20" t="s">
        <v>24</v>
      </c>
      <c r="N21" s="12" t="s">
        <v>73</v>
      </c>
      <c r="O21" s="12" t="s">
        <v>26</v>
      </c>
    </row>
    <row r="22" customHeight="1" spans="1:15">
      <c r="A22" s="8">
        <v>20</v>
      </c>
      <c r="B22" s="8" t="s">
        <v>2</v>
      </c>
      <c r="C22" s="8" t="s">
        <v>68</v>
      </c>
      <c r="D22" s="8" t="s">
        <v>69</v>
      </c>
      <c r="E22" s="11" t="s">
        <v>70</v>
      </c>
      <c r="F22" s="10" t="s">
        <v>71</v>
      </c>
      <c r="G22" s="8" t="s">
        <v>19</v>
      </c>
      <c r="H22" s="8" t="s">
        <v>31</v>
      </c>
      <c r="I22" s="10" t="s">
        <v>32</v>
      </c>
      <c r="J22" s="8" t="s">
        <v>22</v>
      </c>
      <c r="K22" s="25" t="s">
        <v>74</v>
      </c>
      <c r="L22" s="24">
        <v>44358</v>
      </c>
      <c r="M22" s="20" t="s">
        <v>24</v>
      </c>
      <c r="N22" s="12" t="s">
        <v>73</v>
      </c>
      <c r="O22" s="12" t="s">
        <v>26</v>
      </c>
    </row>
    <row r="23" customHeight="1" spans="1:15">
      <c r="A23" s="8">
        <v>21</v>
      </c>
      <c r="B23" s="8" t="s">
        <v>2</v>
      </c>
      <c r="C23" s="8" t="s">
        <v>16</v>
      </c>
      <c r="D23" s="8" t="s">
        <v>75</v>
      </c>
      <c r="E23" s="9">
        <v>51294</v>
      </c>
      <c r="F23" s="10" t="s">
        <v>76</v>
      </c>
      <c r="G23" s="8" t="s">
        <v>30</v>
      </c>
      <c r="H23" s="8" t="s">
        <v>31</v>
      </c>
      <c r="I23" s="10" t="s">
        <v>32</v>
      </c>
      <c r="J23" s="8" t="s">
        <v>22</v>
      </c>
      <c r="K23" s="25" t="s">
        <v>77</v>
      </c>
      <c r="L23" s="29">
        <v>44305</v>
      </c>
      <c r="M23" s="20" t="s">
        <v>24</v>
      </c>
      <c r="N23" s="12" t="s">
        <v>73</v>
      </c>
      <c r="O23" s="12" t="s">
        <v>26</v>
      </c>
    </row>
    <row r="24" customHeight="1" spans="1:15">
      <c r="A24" s="8">
        <v>22</v>
      </c>
      <c r="B24" s="8" t="s">
        <v>2</v>
      </c>
      <c r="C24" s="8" t="s">
        <v>16</v>
      </c>
      <c r="D24" s="8" t="s">
        <v>75</v>
      </c>
      <c r="E24" s="9">
        <v>51294</v>
      </c>
      <c r="F24" s="10" t="s">
        <v>76</v>
      </c>
      <c r="G24" s="8" t="s">
        <v>30</v>
      </c>
      <c r="H24" s="8" t="s">
        <v>31</v>
      </c>
      <c r="I24" s="10" t="s">
        <v>32</v>
      </c>
      <c r="J24" s="8" t="s">
        <v>22</v>
      </c>
      <c r="K24" s="25" t="s">
        <v>78</v>
      </c>
      <c r="L24" s="29">
        <v>44361</v>
      </c>
      <c r="M24" s="20" t="s">
        <v>24</v>
      </c>
      <c r="N24" s="12" t="s">
        <v>73</v>
      </c>
      <c r="O24" s="12" t="s">
        <v>26</v>
      </c>
    </row>
    <row r="25" customHeight="1" spans="1:15">
      <c r="A25" s="8">
        <v>23</v>
      </c>
      <c r="B25" s="8" t="s">
        <v>2</v>
      </c>
      <c r="C25" s="8" t="s">
        <v>16</v>
      </c>
      <c r="D25" s="8" t="s">
        <v>79</v>
      </c>
      <c r="E25" s="9">
        <v>51674</v>
      </c>
      <c r="F25" s="10" t="s">
        <v>80</v>
      </c>
      <c r="G25" s="8" t="s">
        <v>30</v>
      </c>
      <c r="H25" s="8" t="s">
        <v>31</v>
      </c>
      <c r="I25" s="10" t="s">
        <v>32</v>
      </c>
      <c r="J25" s="8" t="s">
        <v>22</v>
      </c>
      <c r="K25" s="25" t="s">
        <v>81</v>
      </c>
      <c r="L25" s="19" t="s">
        <v>82</v>
      </c>
      <c r="M25" s="20" t="s">
        <v>24</v>
      </c>
      <c r="N25" s="12" t="s">
        <v>73</v>
      </c>
      <c r="O25" s="12" t="s">
        <v>26</v>
      </c>
    </row>
    <row r="26" customHeight="1" spans="1:15">
      <c r="A26" s="8">
        <v>24</v>
      </c>
      <c r="B26" s="8" t="s">
        <v>2</v>
      </c>
      <c r="C26" s="8" t="s">
        <v>16</v>
      </c>
      <c r="D26" s="8" t="s">
        <v>79</v>
      </c>
      <c r="E26" s="9">
        <v>51674</v>
      </c>
      <c r="F26" s="10" t="s">
        <v>80</v>
      </c>
      <c r="G26" s="8" t="s">
        <v>30</v>
      </c>
      <c r="H26" s="8" t="s">
        <v>31</v>
      </c>
      <c r="I26" s="10" t="s">
        <v>32</v>
      </c>
      <c r="J26" s="8" t="s">
        <v>22</v>
      </c>
      <c r="K26" s="25" t="s">
        <v>83</v>
      </c>
      <c r="L26" s="24">
        <v>44363</v>
      </c>
      <c r="M26" s="20" t="s">
        <v>24</v>
      </c>
      <c r="N26" s="12" t="s">
        <v>73</v>
      </c>
      <c r="O26" s="12" t="s">
        <v>26</v>
      </c>
    </row>
    <row r="27" customHeight="1" spans="1:15">
      <c r="A27" s="8">
        <v>25</v>
      </c>
      <c r="B27" s="8" t="s">
        <v>2</v>
      </c>
      <c r="C27" s="8" t="s">
        <v>16</v>
      </c>
      <c r="D27" s="8" t="s">
        <v>84</v>
      </c>
      <c r="E27" s="9">
        <v>1089</v>
      </c>
      <c r="F27" s="10" t="s">
        <v>85</v>
      </c>
      <c r="G27" s="8" t="s">
        <v>19</v>
      </c>
      <c r="H27" s="8" t="s">
        <v>31</v>
      </c>
      <c r="I27" s="10" t="s">
        <v>32</v>
      </c>
      <c r="J27" s="8" t="s">
        <v>22</v>
      </c>
      <c r="K27" s="25" t="s">
        <v>86</v>
      </c>
      <c r="L27" s="19">
        <v>44295</v>
      </c>
      <c r="M27" s="20" t="s">
        <v>24</v>
      </c>
      <c r="N27" s="12" t="s">
        <v>87</v>
      </c>
      <c r="O27" s="12" t="s">
        <v>62</v>
      </c>
    </row>
    <row r="28" customHeight="1" spans="1:15">
      <c r="A28" s="8">
        <v>26</v>
      </c>
      <c r="B28" s="8" t="s">
        <v>2</v>
      </c>
      <c r="C28" s="8" t="s">
        <v>16</v>
      </c>
      <c r="D28" s="8" t="s">
        <v>84</v>
      </c>
      <c r="E28" s="9">
        <v>1089</v>
      </c>
      <c r="F28" s="10" t="s">
        <v>85</v>
      </c>
      <c r="G28" s="8" t="s">
        <v>19</v>
      </c>
      <c r="H28" s="8" t="s">
        <v>31</v>
      </c>
      <c r="I28" s="10" t="s">
        <v>32</v>
      </c>
      <c r="J28" s="8" t="s">
        <v>22</v>
      </c>
      <c r="K28" s="25" t="s">
        <v>88</v>
      </c>
      <c r="L28" s="24">
        <v>44337</v>
      </c>
      <c r="M28" s="20" t="s">
        <v>24</v>
      </c>
      <c r="N28" s="12" t="s">
        <v>87</v>
      </c>
      <c r="O28" s="12" t="s">
        <v>62</v>
      </c>
    </row>
    <row r="29" customHeight="1" spans="1:15">
      <c r="A29" s="8">
        <v>27</v>
      </c>
      <c r="B29" s="8" t="s">
        <v>2</v>
      </c>
      <c r="C29" s="8" t="s">
        <v>68</v>
      </c>
      <c r="D29" s="8" t="s">
        <v>17</v>
      </c>
      <c r="E29" s="11" t="s">
        <v>89</v>
      </c>
      <c r="F29" s="10" t="s">
        <v>90</v>
      </c>
      <c r="G29" s="8" t="s">
        <v>19</v>
      </c>
      <c r="H29" s="8" t="s">
        <v>31</v>
      </c>
      <c r="I29" s="10" t="s">
        <v>32</v>
      </c>
      <c r="J29" s="8" t="s">
        <v>22</v>
      </c>
      <c r="K29" s="25" t="s">
        <v>91</v>
      </c>
      <c r="L29" s="19">
        <v>44300</v>
      </c>
      <c r="M29" s="20" t="s">
        <v>24</v>
      </c>
      <c r="N29" s="12" t="s">
        <v>87</v>
      </c>
      <c r="O29" s="12" t="s">
        <v>62</v>
      </c>
    </row>
    <row r="30" customHeight="1" spans="1:15">
      <c r="A30" s="8">
        <v>28</v>
      </c>
      <c r="B30" s="8" t="s">
        <v>2</v>
      </c>
      <c r="C30" s="8" t="s">
        <v>68</v>
      </c>
      <c r="D30" s="8" t="s">
        <v>17</v>
      </c>
      <c r="E30" s="11" t="s">
        <v>89</v>
      </c>
      <c r="F30" s="10" t="s">
        <v>90</v>
      </c>
      <c r="G30" s="8" t="s">
        <v>19</v>
      </c>
      <c r="H30" s="8" t="s">
        <v>31</v>
      </c>
      <c r="I30" s="10" t="s">
        <v>32</v>
      </c>
      <c r="J30" s="8" t="s">
        <v>22</v>
      </c>
      <c r="K30" s="25" t="s">
        <v>92</v>
      </c>
      <c r="L30" s="24">
        <v>44340</v>
      </c>
      <c r="M30" s="20" t="s">
        <v>24</v>
      </c>
      <c r="N30" s="12" t="s">
        <v>87</v>
      </c>
      <c r="O30" s="12" t="s">
        <v>62</v>
      </c>
    </row>
    <row r="31" customHeight="1" spans="1:15">
      <c r="A31" s="8">
        <v>29</v>
      </c>
      <c r="B31" s="8" t="s">
        <v>2</v>
      </c>
      <c r="C31" s="8" t="s">
        <v>68</v>
      </c>
      <c r="D31" s="8" t="s">
        <v>93</v>
      </c>
      <c r="E31" s="11" t="s">
        <v>94</v>
      </c>
      <c r="F31" s="10" t="s">
        <v>95</v>
      </c>
      <c r="G31" s="8" t="s">
        <v>19</v>
      </c>
      <c r="H31" s="8" t="s">
        <v>31</v>
      </c>
      <c r="I31" s="10" t="s">
        <v>32</v>
      </c>
      <c r="J31" s="8" t="s">
        <v>22</v>
      </c>
      <c r="K31" s="25" t="s">
        <v>96</v>
      </c>
      <c r="L31" s="30">
        <v>44284</v>
      </c>
      <c r="M31" s="20" t="s">
        <v>24</v>
      </c>
      <c r="N31" s="12" t="s">
        <v>97</v>
      </c>
      <c r="O31" s="12" t="s">
        <v>26</v>
      </c>
    </row>
    <row r="32" customHeight="1" spans="1:15">
      <c r="A32" s="8">
        <v>30</v>
      </c>
      <c r="B32" s="8" t="s">
        <v>2</v>
      </c>
      <c r="C32" s="8" t="s">
        <v>68</v>
      </c>
      <c r="D32" s="8" t="s">
        <v>93</v>
      </c>
      <c r="E32" s="11" t="s">
        <v>94</v>
      </c>
      <c r="F32" s="10" t="s">
        <v>95</v>
      </c>
      <c r="G32" s="8" t="s">
        <v>19</v>
      </c>
      <c r="H32" s="8" t="s">
        <v>31</v>
      </c>
      <c r="I32" s="10" t="s">
        <v>32</v>
      </c>
      <c r="J32" s="8" t="s">
        <v>22</v>
      </c>
      <c r="K32" s="25" t="s">
        <v>98</v>
      </c>
      <c r="L32" s="30">
        <v>44323</v>
      </c>
      <c r="M32" s="20" t="s">
        <v>24</v>
      </c>
      <c r="N32" s="12" t="s">
        <v>97</v>
      </c>
      <c r="O32" s="12" t="s">
        <v>26</v>
      </c>
    </row>
    <row r="33" customHeight="1" spans="1:15">
      <c r="A33" s="8">
        <v>31</v>
      </c>
      <c r="B33" s="8" t="s">
        <v>2</v>
      </c>
      <c r="C33" s="12" t="s">
        <v>99</v>
      </c>
      <c r="D33" s="8" t="s">
        <v>100</v>
      </c>
      <c r="E33" s="11" t="s">
        <v>101</v>
      </c>
      <c r="F33" s="10" t="s">
        <v>102</v>
      </c>
      <c r="G33" s="8" t="s">
        <v>31</v>
      </c>
      <c r="H33" s="8" t="s">
        <v>19</v>
      </c>
      <c r="I33" s="10" t="s">
        <v>32</v>
      </c>
      <c r="J33" s="8" t="s">
        <v>22</v>
      </c>
      <c r="K33" s="25" t="s">
        <v>103</v>
      </c>
      <c r="L33" s="30">
        <v>44288</v>
      </c>
      <c r="M33" s="20" t="s">
        <v>24</v>
      </c>
      <c r="N33" s="12" t="s">
        <v>97</v>
      </c>
      <c r="O33" s="12" t="s">
        <v>26</v>
      </c>
    </row>
    <row r="34" customHeight="1" spans="1:15">
      <c r="A34" s="8">
        <v>32</v>
      </c>
      <c r="B34" s="8" t="s">
        <v>2</v>
      </c>
      <c r="C34" s="12" t="s">
        <v>99</v>
      </c>
      <c r="D34" s="8" t="s">
        <v>100</v>
      </c>
      <c r="E34" s="11" t="s">
        <v>101</v>
      </c>
      <c r="F34" s="10" t="s">
        <v>102</v>
      </c>
      <c r="G34" s="8" t="s">
        <v>31</v>
      </c>
      <c r="H34" s="8" t="s">
        <v>19</v>
      </c>
      <c r="I34" s="10" t="s">
        <v>32</v>
      </c>
      <c r="J34" s="8" t="s">
        <v>22</v>
      </c>
      <c r="K34" s="25" t="s">
        <v>104</v>
      </c>
      <c r="L34" s="30">
        <v>44326</v>
      </c>
      <c r="M34" s="20" t="s">
        <v>24</v>
      </c>
      <c r="N34" s="12" t="s">
        <v>97</v>
      </c>
      <c r="O34" s="12" t="s">
        <v>26</v>
      </c>
    </row>
    <row r="35" customHeight="1" spans="1:15">
      <c r="A35" s="8">
        <v>33</v>
      </c>
      <c r="B35" s="8" t="s">
        <v>2</v>
      </c>
      <c r="C35" s="8" t="s">
        <v>105</v>
      </c>
      <c r="D35" s="8" t="s">
        <v>106</v>
      </c>
      <c r="E35" s="11" t="s">
        <v>107</v>
      </c>
      <c r="F35" s="13" t="s">
        <v>108</v>
      </c>
      <c r="G35" s="8" t="s">
        <v>30</v>
      </c>
      <c r="H35" s="8" t="s">
        <v>31</v>
      </c>
      <c r="I35" s="10" t="s">
        <v>32</v>
      </c>
      <c r="J35" s="8" t="s">
        <v>22</v>
      </c>
      <c r="K35" s="25" t="s">
        <v>109</v>
      </c>
      <c r="L35" s="30">
        <v>44295</v>
      </c>
      <c r="M35" s="20" t="s">
        <v>24</v>
      </c>
      <c r="N35" s="12" t="s">
        <v>97</v>
      </c>
      <c r="O35" s="8" t="s">
        <v>26</v>
      </c>
    </row>
    <row r="36" customHeight="1" spans="1:15">
      <c r="A36" s="8">
        <v>34</v>
      </c>
      <c r="B36" s="8" t="s">
        <v>2</v>
      </c>
      <c r="C36" s="8" t="s">
        <v>105</v>
      </c>
      <c r="D36" s="8" t="s">
        <v>106</v>
      </c>
      <c r="E36" s="11" t="s">
        <v>107</v>
      </c>
      <c r="F36" s="13" t="s">
        <v>108</v>
      </c>
      <c r="G36" s="8" t="s">
        <v>30</v>
      </c>
      <c r="H36" s="8" t="s">
        <v>31</v>
      </c>
      <c r="I36" s="10" t="s">
        <v>32</v>
      </c>
      <c r="J36" s="8" t="s">
        <v>22</v>
      </c>
      <c r="K36" s="25" t="s">
        <v>110</v>
      </c>
      <c r="L36" s="30">
        <v>44330</v>
      </c>
      <c r="M36" s="20" t="s">
        <v>24</v>
      </c>
      <c r="N36" s="12" t="s">
        <v>97</v>
      </c>
      <c r="O36" s="8" t="s">
        <v>26</v>
      </c>
    </row>
    <row r="37" customHeight="1" spans="1:15">
      <c r="A37" s="8">
        <v>35</v>
      </c>
      <c r="B37" s="8" t="s">
        <v>2</v>
      </c>
      <c r="C37" s="8" t="s">
        <v>111</v>
      </c>
      <c r="D37" s="8" t="s">
        <v>112</v>
      </c>
      <c r="E37" s="9">
        <v>50410</v>
      </c>
      <c r="F37" s="10" t="s">
        <v>113</v>
      </c>
      <c r="G37" s="8" t="s">
        <v>30</v>
      </c>
      <c r="H37" s="8" t="s">
        <v>31</v>
      </c>
      <c r="I37" s="10" t="s">
        <v>32</v>
      </c>
      <c r="J37" s="8" t="s">
        <v>22</v>
      </c>
      <c r="K37" s="25" t="s">
        <v>114</v>
      </c>
      <c r="L37" s="30">
        <v>44298</v>
      </c>
      <c r="M37" s="20" t="s">
        <v>24</v>
      </c>
      <c r="N37" s="12" t="s">
        <v>97</v>
      </c>
      <c r="O37" s="12" t="s">
        <v>26</v>
      </c>
    </row>
    <row r="38" customHeight="1" spans="1:15">
      <c r="A38" s="8">
        <v>36</v>
      </c>
      <c r="B38" s="8" t="s">
        <v>2</v>
      </c>
      <c r="C38" s="8" t="s">
        <v>111</v>
      </c>
      <c r="D38" s="8" t="s">
        <v>112</v>
      </c>
      <c r="E38" s="9">
        <v>50410</v>
      </c>
      <c r="F38" s="10" t="s">
        <v>113</v>
      </c>
      <c r="G38" s="8" t="s">
        <v>30</v>
      </c>
      <c r="H38" s="8" t="s">
        <v>31</v>
      </c>
      <c r="I38" s="10" t="s">
        <v>32</v>
      </c>
      <c r="J38" s="8" t="s">
        <v>22</v>
      </c>
      <c r="K38" s="25" t="s">
        <v>115</v>
      </c>
      <c r="L38" s="30">
        <v>44333</v>
      </c>
      <c r="M38" s="20" t="s">
        <v>24</v>
      </c>
      <c r="N38" s="12" t="s">
        <v>97</v>
      </c>
      <c r="O38" s="12" t="s">
        <v>26</v>
      </c>
    </row>
    <row r="39" customHeight="1" spans="1:15">
      <c r="A39" s="8">
        <v>37</v>
      </c>
      <c r="B39" s="8" t="s">
        <v>2</v>
      </c>
      <c r="C39" s="8" t="s">
        <v>16</v>
      </c>
      <c r="D39" s="8" t="s">
        <v>116</v>
      </c>
      <c r="E39" s="9">
        <v>1869</v>
      </c>
      <c r="F39" s="10" t="s">
        <v>117</v>
      </c>
      <c r="G39" s="8" t="s">
        <v>19</v>
      </c>
      <c r="H39" s="8" t="s">
        <v>20</v>
      </c>
      <c r="I39" s="10" t="s">
        <v>21</v>
      </c>
      <c r="J39" s="8" t="s">
        <v>22</v>
      </c>
      <c r="K39" s="18" t="s">
        <v>118</v>
      </c>
      <c r="L39" s="24">
        <v>44303</v>
      </c>
      <c r="M39" s="20" t="s">
        <v>24</v>
      </c>
      <c r="N39" s="12" t="s">
        <v>119</v>
      </c>
      <c r="O39" s="12" t="s">
        <v>120</v>
      </c>
    </row>
    <row r="40" customHeight="1" spans="1:15">
      <c r="A40" s="8">
        <v>38</v>
      </c>
      <c r="B40" s="8" t="s">
        <v>2</v>
      </c>
      <c r="C40" s="8" t="s">
        <v>16</v>
      </c>
      <c r="D40" s="8" t="s">
        <v>116</v>
      </c>
      <c r="E40" s="9">
        <v>1869</v>
      </c>
      <c r="F40" s="10" t="s">
        <v>117</v>
      </c>
      <c r="G40" s="8" t="s">
        <v>19</v>
      </c>
      <c r="H40" s="8" t="s">
        <v>20</v>
      </c>
      <c r="I40" s="10" t="s">
        <v>21</v>
      </c>
      <c r="J40" s="8" t="s">
        <v>22</v>
      </c>
      <c r="K40" s="18" t="s">
        <v>121</v>
      </c>
      <c r="L40" s="24">
        <v>44304</v>
      </c>
      <c r="M40" s="20" t="s">
        <v>24</v>
      </c>
      <c r="N40" s="12" t="s">
        <v>119</v>
      </c>
      <c r="O40" s="12" t="s">
        <v>120</v>
      </c>
    </row>
    <row r="41" customHeight="1" spans="1:15">
      <c r="A41" s="8">
        <v>39</v>
      </c>
      <c r="B41" s="8" t="s">
        <v>2</v>
      </c>
      <c r="C41" s="8" t="s">
        <v>68</v>
      </c>
      <c r="D41" s="8" t="s">
        <v>116</v>
      </c>
      <c r="E41" s="11" t="s">
        <v>122</v>
      </c>
      <c r="F41" s="10" t="s">
        <v>123</v>
      </c>
      <c r="G41" s="8" t="s">
        <v>19</v>
      </c>
      <c r="H41" s="8" t="s">
        <v>20</v>
      </c>
      <c r="I41" s="10" t="s">
        <v>21</v>
      </c>
      <c r="J41" s="8" t="s">
        <v>22</v>
      </c>
      <c r="K41" s="18" t="s">
        <v>118</v>
      </c>
      <c r="L41" s="19">
        <v>44331</v>
      </c>
      <c r="M41" s="20" t="s">
        <v>24</v>
      </c>
      <c r="N41" s="12" t="s">
        <v>119</v>
      </c>
      <c r="O41" s="12" t="s">
        <v>120</v>
      </c>
    </row>
    <row r="42" customHeight="1" spans="1:15">
      <c r="A42" s="8">
        <v>40</v>
      </c>
      <c r="B42" s="8" t="s">
        <v>2</v>
      </c>
      <c r="C42" s="8" t="s">
        <v>68</v>
      </c>
      <c r="D42" s="8" t="s">
        <v>116</v>
      </c>
      <c r="E42" s="11" t="s">
        <v>122</v>
      </c>
      <c r="F42" s="10" t="s">
        <v>123</v>
      </c>
      <c r="G42" s="8" t="s">
        <v>19</v>
      </c>
      <c r="H42" s="8" t="s">
        <v>20</v>
      </c>
      <c r="I42" s="10" t="s">
        <v>21</v>
      </c>
      <c r="J42" s="8" t="s">
        <v>22</v>
      </c>
      <c r="K42" s="25" t="s">
        <v>121</v>
      </c>
      <c r="L42" s="31">
        <v>44332</v>
      </c>
      <c r="M42" s="20" t="s">
        <v>24</v>
      </c>
      <c r="N42" s="12" t="s">
        <v>119</v>
      </c>
      <c r="O42" s="12" t="s">
        <v>120</v>
      </c>
    </row>
    <row r="43" customHeight="1" spans="1:15">
      <c r="A43" s="8">
        <v>41</v>
      </c>
      <c r="B43" s="8" t="s">
        <v>2</v>
      </c>
      <c r="C43" s="8" t="s">
        <v>16</v>
      </c>
      <c r="D43" s="8" t="s">
        <v>116</v>
      </c>
      <c r="E43" s="9">
        <v>53111</v>
      </c>
      <c r="F43" s="10" t="s">
        <v>124</v>
      </c>
      <c r="G43" s="8" t="s">
        <v>30</v>
      </c>
      <c r="H43" s="8" t="s">
        <v>31</v>
      </c>
      <c r="I43" s="10" t="s">
        <v>32</v>
      </c>
      <c r="J43" s="8" t="s">
        <v>22</v>
      </c>
      <c r="K43" s="25" t="s">
        <v>118</v>
      </c>
      <c r="L43" s="24">
        <v>44312</v>
      </c>
      <c r="M43" s="20" t="s">
        <v>24</v>
      </c>
      <c r="N43" s="12" t="s">
        <v>125</v>
      </c>
      <c r="O43" s="12" t="s">
        <v>26</v>
      </c>
    </row>
    <row r="44" customHeight="1" spans="1:15">
      <c r="A44" s="8">
        <v>42</v>
      </c>
      <c r="B44" s="8" t="s">
        <v>2</v>
      </c>
      <c r="C44" s="8" t="s">
        <v>16</v>
      </c>
      <c r="D44" s="8" t="s">
        <v>116</v>
      </c>
      <c r="E44" s="9">
        <v>53111</v>
      </c>
      <c r="F44" s="10" t="s">
        <v>124</v>
      </c>
      <c r="G44" s="8" t="s">
        <v>30</v>
      </c>
      <c r="H44" s="8" t="s">
        <v>31</v>
      </c>
      <c r="I44" s="10" t="s">
        <v>32</v>
      </c>
      <c r="J44" s="8" t="s">
        <v>22</v>
      </c>
      <c r="K44" s="25" t="s">
        <v>126</v>
      </c>
      <c r="L44" s="24">
        <v>44347</v>
      </c>
      <c r="M44" s="20" t="s">
        <v>24</v>
      </c>
      <c r="N44" s="12" t="s">
        <v>125</v>
      </c>
      <c r="O44" s="12" t="s">
        <v>26</v>
      </c>
    </row>
    <row r="45" customHeight="1" spans="1:15">
      <c r="A45" s="8">
        <v>43</v>
      </c>
      <c r="B45" s="8" t="s">
        <v>2</v>
      </c>
      <c r="C45" s="8" t="s">
        <v>35</v>
      </c>
      <c r="D45" s="8" t="s">
        <v>116</v>
      </c>
      <c r="E45" s="14">
        <v>2092</v>
      </c>
      <c r="F45" s="15" t="s">
        <v>127</v>
      </c>
      <c r="G45" s="8" t="s">
        <v>19</v>
      </c>
      <c r="H45" s="8" t="s">
        <v>31</v>
      </c>
      <c r="I45" s="10" t="s">
        <v>32</v>
      </c>
      <c r="J45" s="8" t="s">
        <v>22</v>
      </c>
      <c r="K45" s="25" t="s">
        <v>118</v>
      </c>
      <c r="L45" s="24">
        <v>44314</v>
      </c>
      <c r="M45" s="20" t="s">
        <v>24</v>
      </c>
      <c r="N45" s="28" t="s">
        <v>125</v>
      </c>
      <c r="O45" s="28" t="s">
        <v>26</v>
      </c>
    </row>
    <row r="46" customHeight="1" spans="1:15">
      <c r="A46" s="8">
        <v>44</v>
      </c>
      <c r="B46" s="8" t="s">
        <v>2</v>
      </c>
      <c r="C46" s="8" t="s">
        <v>35</v>
      </c>
      <c r="D46" s="8" t="s">
        <v>116</v>
      </c>
      <c r="E46" s="14">
        <v>2092</v>
      </c>
      <c r="F46" s="15" t="s">
        <v>127</v>
      </c>
      <c r="G46" s="8" t="s">
        <v>19</v>
      </c>
      <c r="H46" s="8" t="s">
        <v>31</v>
      </c>
      <c r="I46" s="10" t="s">
        <v>32</v>
      </c>
      <c r="J46" s="8" t="s">
        <v>22</v>
      </c>
      <c r="K46" s="8" t="s">
        <v>128</v>
      </c>
      <c r="L46" s="24">
        <v>44349</v>
      </c>
      <c r="M46" s="20" t="s">
        <v>24</v>
      </c>
      <c r="N46" s="28" t="s">
        <v>125</v>
      </c>
      <c r="O46" s="28" t="s">
        <v>26</v>
      </c>
    </row>
    <row r="47" customHeight="1" spans="1:15">
      <c r="A47" s="8">
        <v>45</v>
      </c>
      <c r="B47" s="8" t="s">
        <v>2</v>
      </c>
      <c r="C47" s="8" t="s">
        <v>35</v>
      </c>
      <c r="D47" s="8" t="s">
        <v>116</v>
      </c>
      <c r="E47" s="14">
        <v>4209</v>
      </c>
      <c r="F47" s="15" t="s">
        <v>129</v>
      </c>
      <c r="G47" s="8" t="s">
        <v>19</v>
      </c>
      <c r="H47" s="8" t="s">
        <v>31</v>
      </c>
      <c r="I47" s="10" t="s">
        <v>32</v>
      </c>
      <c r="J47" s="8" t="s">
        <v>22</v>
      </c>
      <c r="K47" s="25" t="s">
        <v>118</v>
      </c>
      <c r="L47" s="24">
        <v>44315</v>
      </c>
      <c r="M47" s="20" t="s">
        <v>24</v>
      </c>
      <c r="N47" s="28" t="s">
        <v>125</v>
      </c>
      <c r="O47" s="28" t="s">
        <v>26</v>
      </c>
    </row>
    <row r="48" customHeight="1" spans="1:15">
      <c r="A48" s="8">
        <v>46</v>
      </c>
      <c r="B48" s="8" t="s">
        <v>2</v>
      </c>
      <c r="C48" s="8" t="s">
        <v>35</v>
      </c>
      <c r="D48" s="8" t="s">
        <v>116</v>
      </c>
      <c r="E48" s="14">
        <v>4209</v>
      </c>
      <c r="F48" s="15" t="s">
        <v>129</v>
      </c>
      <c r="G48" s="8" t="s">
        <v>19</v>
      </c>
      <c r="H48" s="8" t="s">
        <v>31</v>
      </c>
      <c r="I48" s="10" t="s">
        <v>32</v>
      </c>
      <c r="J48" s="8" t="s">
        <v>22</v>
      </c>
      <c r="K48" s="25" t="s">
        <v>130</v>
      </c>
      <c r="L48" s="24">
        <v>44350</v>
      </c>
      <c r="M48" s="20" t="s">
        <v>24</v>
      </c>
      <c r="N48" s="28" t="s">
        <v>125</v>
      </c>
      <c r="O48" s="28" t="s">
        <v>26</v>
      </c>
    </row>
    <row r="49" customHeight="1" spans="1:15">
      <c r="A49" s="8">
        <v>47</v>
      </c>
      <c r="B49" s="8" t="s">
        <v>2</v>
      </c>
      <c r="C49" s="8" t="s">
        <v>105</v>
      </c>
      <c r="D49" s="8" t="s">
        <v>17</v>
      </c>
      <c r="E49" s="11" t="s">
        <v>131</v>
      </c>
      <c r="F49" s="10" t="s">
        <v>132</v>
      </c>
      <c r="G49" s="8" t="s">
        <v>31</v>
      </c>
      <c r="H49" s="8" t="s">
        <v>19</v>
      </c>
      <c r="I49" s="10" t="s">
        <v>32</v>
      </c>
      <c r="J49" s="8" t="s">
        <v>22</v>
      </c>
      <c r="K49" s="32" t="s">
        <v>133</v>
      </c>
      <c r="L49" s="30">
        <v>44286</v>
      </c>
      <c r="M49" s="20" t="s">
        <v>24</v>
      </c>
      <c r="N49" s="12" t="s">
        <v>134</v>
      </c>
      <c r="O49" s="12" t="s">
        <v>62</v>
      </c>
    </row>
    <row r="50" customHeight="1" spans="1:15">
      <c r="A50" s="8">
        <v>48</v>
      </c>
      <c r="B50" s="8" t="s">
        <v>2</v>
      </c>
      <c r="C50" s="8" t="s">
        <v>105</v>
      </c>
      <c r="D50" s="8" t="s">
        <v>17</v>
      </c>
      <c r="E50" s="11" t="s">
        <v>131</v>
      </c>
      <c r="F50" s="10" t="s">
        <v>132</v>
      </c>
      <c r="G50" s="8" t="s">
        <v>31</v>
      </c>
      <c r="H50" s="8" t="s">
        <v>19</v>
      </c>
      <c r="I50" s="10" t="s">
        <v>32</v>
      </c>
      <c r="J50" s="8" t="s">
        <v>22</v>
      </c>
      <c r="K50" s="27" t="s">
        <v>135</v>
      </c>
      <c r="L50" s="30">
        <v>44330</v>
      </c>
      <c r="M50" s="20" t="s">
        <v>24</v>
      </c>
      <c r="N50" s="12" t="s">
        <v>134</v>
      </c>
      <c r="O50" s="12" t="s">
        <v>62</v>
      </c>
    </row>
    <row r="51" customHeight="1" spans="1:15">
      <c r="A51" s="8">
        <v>49</v>
      </c>
      <c r="B51" s="8" t="s">
        <v>2</v>
      </c>
      <c r="C51" s="8" t="s">
        <v>16</v>
      </c>
      <c r="D51" s="8" t="s">
        <v>136</v>
      </c>
      <c r="E51" s="9">
        <v>2785</v>
      </c>
      <c r="F51" s="10" t="s">
        <v>137</v>
      </c>
      <c r="G51" s="8" t="s">
        <v>19</v>
      </c>
      <c r="H51" s="8" t="s">
        <v>20</v>
      </c>
      <c r="I51" s="10" t="s">
        <v>21</v>
      </c>
      <c r="J51" s="8" t="s">
        <v>22</v>
      </c>
      <c r="K51" s="27" t="s">
        <v>138</v>
      </c>
      <c r="L51" s="24">
        <v>44285</v>
      </c>
      <c r="M51" s="20" t="s">
        <v>24</v>
      </c>
      <c r="N51" s="12" t="s">
        <v>139</v>
      </c>
      <c r="O51" s="12" t="s">
        <v>140</v>
      </c>
    </row>
    <row r="52" customHeight="1" spans="1:15">
      <c r="A52" s="8">
        <v>50</v>
      </c>
      <c r="B52" s="8" t="s">
        <v>2</v>
      </c>
      <c r="C52" s="8" t="s">
        <v>16</v>
      </c>
      <c r="D52" s="8" t="s">
        <v>136</v>
      </c>
      <c r="E52" s="9">
        <v>2785</v>
      </c>
      <c r="F52" s="10" t="s">
        <v>137</v>
      </c>
      <c r="G52" s="8" t="s">
        <v>19</v>
      </c>
      <c r="H52" s="8" t="s">
        <v>20</v>
      </c>
      <c r="I52" s="10" t="s">
        <v>21</v>
      </c>
      <c r="J52" s="8" t="s">
        <v>22</v>
      </c>
      <c r="K52" s="27" t="s">
        <v>141</v>
      </c>
      <c r="L52" s="24">
        <v>44327</v>
      </c>
      <c r="M52" s="20" t="s">
        <v>24</v>
      </c>
      <c r="N52" s="12" t="s">
        <v>139</v>
      </c>
      <c r="O52" s="12" t="s">
        <v>140</v>
      </c>
    </row>
    <row r="53" customHeight="1" spans="1:15">
      <c r="A53" s="8">
        <v>51</v>
      </c>
      <c r="B53" s="8" t="s">
        <v>2</v>
      </c>
      <c r="C53" s="8" t="s">
        <v>16</v>
      </c>
      <c r="D53" s="8" t="s">
        <v>136</v>
      </c>
      <c r="E53" s="9">
        <v>2787</v>
      </c>
      <c r="F53" s="10" t="s">
        <v>142</v>
      </c>
      <c r="G53" s="8" t="s">
        <v>19</v>
      </c>
      <c r="H53" s="8" t="s">
        <v>20</v>
      </c>
      <c r="I53" s="10" t="s">
        <v>21</v>
      </c>
      <c r="J53" s="8" t="s">
        <v>22</v>
      </c>
      <c r="K53" s="25" t="s">
        <v>143</v>
      </c>
      <c r="L53" s="24">
        <v>44286</v>
      </c>
      <c r="M53" s="20" t="s">
        <v>24</v>
      </c>
      <c r="N53" s="12" t="s">
        <v>139</v>
      </c>
      <c r="O53" s="12" t="s">
        <v>140</v>
      </c>
    </row>
    <row r="54" customHeight="1" spans="1:15">
      <c r="A54" s="8">
        <v>52</v>
      </c>
      <c r="B54" s="8" t="s">
        <v>2</v>
      </c>
      <c r="C54" s="8" t="s">
        <v>16</v>
      </c>
      <c r="D54" s="8" t="s">
        <v>136</v>
      </c>
      <c r="E54" s="9">
        <v>2787</v>
      </c>
      <c r="F54" s="10" t="s">
        <v>142</v>
      </c>
      <c r="G54" s="8" t="s">
        <v>19</v>
      </c>
      <c r="H54" s="8" t="s">
        <v>20</v>
      </c>
      <c r="I54" s="10" t="s">
        <v>21</v>
      </c>
      <c r="J54" s="8" t="s">
        <v>22</v>
      </c>
      <c r="K54" s="25" t="s">
        <v>144</v>
      </c>
      <c r="L54" s="24">
        <v>44328</v>
      </c>
      <c r="M54" s="20" t="s">
        <v>24</v>
      </c>
      <c r="N54" s="12" t="s">
        <v>139</v>
      </c>
      <c r="O54" s="12" t="s">
        <v>140</v>
      </c>
    </row>
    <row r="55" customHeight="1" spans="1:15">
      <c r="A55" s="8">
        <v>53</v>
      </c>
      <c r="B55" s="8" t="s">
        <v>2</v>
      </c>
      <c r="C55" s="8" t="s">
        <v>57</v>
      </c>
      <c r="D55" s="8" t="s">
        <v>58</v>
      </c>
      <c r="E55" s="11" t="s">
        <v>145</v>
      </c>
      <c r="F55" s="10" t="s">
        <v>146</v>
      </c>
      <c r="G55" s="8" t="s">
        <v>19</v>
      </c>
      <c r="H55" s="8" t="s">
        <v>31</v>
      </c>
      <c r="I55" s="10" t="s">
        <v>32</v>
      </c>
      <c r="J55" s="8" t="s">
        <v>22</v>
      </c>
      <c r="K55" s="8" t="s">
        <v>147</v>
      </c>
      <c r="L55" s="30">
        <v>44293</v>
      </c>
      <c r="M55" s="20" t="s">
        <v>24</v>
      </c>
      <c r="N55" s="12" t="s">
        <v>148</v>
      </c>
      <c r="O55" s="12" t="s">
        <v>26</v>
      </c>
    </row>
    <row r="56" customHeight="1" spans="1:15">
      <c r="A56" s="8">
        <v>54</v>
      </c>
      <c r="B56" s="8" t="s">
        <v>2</v>
      </c>
      <c r="C56" s="8" t="s">
        <v>57</v>
      </c>
      <c r="D56" s="8" t="s">
        <v>58</v>
      </c>
      <c r="E56" s="11" t="s">
        <v>145</v>
      </c>
      <c r="F56" s="10" t="s">
        <v>146</v>
      </c>
      <c r="G56" s="8" t="s">
        <v>19</v>
      </c>
      <c r="H56" s="8" t="s">
        <v>31</v>
      </c>
      <c r="I56" s="10" t="s">
        <v>32</v>
      </c>
      <c r="J56" s="8" t="s">
        <v>22</v>
      </c>
      <c r="K56" s="8" t="s">
        <v>149</v>
      </c>
      <c r="L56" s="30">
        <v>44326</v>
      </c>
      <c r="M56" s="20" t="s">
        <v>24</v>
      </c>
      <c r="N56" s="12" t="s">
        <v>148</v>
      </c>
      <c r="O56" s="12" t="s">
        <v>26</v>
      </c>
    </row>
    <row r="57" customHeight="1" spans="1:15">
      <c r="A57" s="8">
        <v>55</v>
      </c>
      <c r="B57" s="8" t="s">
        <v>2</v>
      </c>
      <c r="C57" s="8" t="s">
        <v>68</v>
      </c>
      <c r="D57" s="8" t="s">
        <v>150</v>
      </c>
      <c r="E57" s="11" t="s">
        <v>151</v>
      </c>
      <c r="F57" s="10" t="s">
        <v>152</v>
      </c>
      <c r="G57" s="8" t="s">
        <v>30</v>
      </c>
      <c r="H57" s="8" t="s">
        <v>31</v>
      </c>
      <c r="I57" s="10" t="s">
        <v>32</v>
      </c>
      <c r="J57" s="8" t="s">
        <v>22</v>
      </c>
      <c r="K57" s="25" t="s">
        <v>153</v>
      </c>
      <c r="L57" s="30">
        <v>44294</v>
      </c>
      <c r="M57" s="20" t="s">
        <v>24</v>
      </c>
      <c r="N57" s="12" t="s">
        <v>148</v>
      </c>
      <c r="O57" s="12" t="s">
        <v>26</v>
      </c>
    </row>
    <row r="58" customHeight="1" spans="1:15">
      <c r="A58" s="8">
        <v>56</v>
      </c>
      <c r="B58" s="8" t="s">
        <v>2</v>
      </c>
      <c r="C58" s="8" t="s">
        <v>68</v>
      </c>
      <c r="D58" s="8" t="s">
        <v>150</v>
      </c>
      <c r="E58" s="11" t="s">
        <v>151</v>
      </c>
      <c r="F58" s="10" t="s">
        <v>152</v>
      </c>
      <c r="G58" s="8" t="s">
        <v>30</v>
      </c>
      <c r="H58" s="8" t="s">
        <v>31</v>
      </c>
      <c r="I58" s="10" t="s">
        <v>32</v>
      </c>
      <c r="J58" s="8" t="s">
        <v>22</v>
      </c>
      <c r="K58" s="25" t="s">
        <v>154</v>
      </c>
      <c r="L58" s="30">
        <v>44328</v>
      </c>
      <c r="M58" s="20" t="s">
        <v>24</v>
      </c>
      <c r="N58" s="12" t="s">
        <v>148</v>
      </c>
      <c r="O58" s="12" t="s">
        <v>26</v>
      </c>
    </row>
    <row r="59" customHeight="1" spans="1:15">
      <c r="A59" s="8">
        <v>57</v>
      </c>
      <c r="B59" s="8" t="s">
        <v>2</v>
      </c>
      <c r="C59" s="8" t="s">
        <v>35</v>
      </c>
      <c r="D59" s="8" t="s">
        <v>150</v>
      </c>
      <c r="E59" s="9">
        <v>1097</v>
      </c>
      <c r="F59" s="10" t="s">
        <v>155</v>
      </c>
      <c r="G59" s="8" t="s">
        <v>19</v>
      </c>
      <c r="H59" s="8" t="s">
        <v>20</v>
      </c>
      <c r="I59" s="10" t="s">
        <v>21</v>
      </c>
      <c r="J59" s="8" t="s">
        <v>22</v>
      </c>
      <c r="K59" s="25" t="s">
        <v>156</v>
      </c>
      <c r="L59" s="30">
        <v>44295</v>
      </c>
      <c r="M59" s="20" t="s">
        <v>24</v>
      </c>
      <c r="N59" s="12" t="s">
        <v>148</v>
      </c>
      <c r="O59" s="8" t="s">
        <v>26</v>
      </c>
    </row>
    <row r="60" customHeight="1" spans="1:15">
      <c r="A60" s="8">
        <v>58</v>
      </c>
      <c r="B60" s="8" t="s">
        <v>2</v>
      </c>
      <c r="C60" s="8" t="s">
        <v>35</v>
      </c>
      <c r="D60" s="8" t="s">
        <v>150</v>
      </c>
      <c r="E60" s="9">
        <v>1097</v>
      </c>
      <c r="F60" s="10" t="s">
        <v>155</v>
      </c>
      <c r="G60" s="8" t="s">
        <v>19</v>
      </c>
      <c r="H60" s="8" t="s">
        <v>20</v>
      </c>
      <c r="I60" s="10" t="s">
        <v>21</v>
      </c>
      <c r="J60" s="8" t="s">
        <v>22</v>
      </c>
      <c r="K60" s="25" t="s">
        <v>157</v>
      </c>
      <c r="L60" s="30">
        <v>44329</v>
      </c>
      <c r="M60" s="20" t="s">
        <v>24</v>
      </c>
      <c r="N60" s="12" t="s">
        <v>148</v>
      </c>
      <c r="O60" s="8" t="s">
        <v>26</v>
      </c>
    </row>
    <row r="61" customHeight="1" spans="1:15">
      <c r="A61" s="8">
        <v>59</v>
      </c>
      <c r="B61" s="8" t="s">
        <v>2</v>
      </c>
      <c r="C61" s="8" t="s">
        <v>158</v>
      </c>
      <c r="D61" s="8" t="s">
        <v>159</v>
      </c>
      <c r="E61" s="11" t="s">
        <v>160</v>
      </c>
      <c r="F61" s="10" t="s">
        <v>161</v>
      </c>
      <c r="G61" s="8" t="s">
        <v>19</v>
      </c>
      <c r="H61" s="8" t="s">
        <v>31</v>
      </c>
      <c r="I61" s="10" t="s">
        <v>32</v>
      </c>
      <c r="J61" s="8" t="s">
        <v>22</v>
      </c>
      <c r="K61" s="25" t="s">
        <v>162</v>
      </c>
      <c r="L61" s="30">
        <v>44298</v>
      </c>
      <c r="M61" s="20" t="s">
        <v>24</v>
      </c>
      <c r="N61" s="12" t="s">
        <v>148</v>
      </c>
      <c r="O61" s="12" t="s">
        <v>26</v>
      </c>
    </row>
    <row r="62" customHeight="1" spans="1:15">
      <c r="A62" s="8">
        <v>60</v>
      </c>
      <c r="B62" s="8" t="s">
        <v>2</v>
      </c>
      <c r="C62" s="8" t="s">
        <v>158</v>
      </c>
      <c r="D62" s="8" t="s">
        <v>159</v>
      </c>
      <c r="E62" s="11" t="s">
        <v>160</v>
      </c>
      <c r="F62" s="10" t="s">
        <v>161</v>
      </c>
      <c r="G62" s="8" t="s">
        <v>19</v>
      </c>
      <c r="H62" s="8" t="s">
        <v>31</v>
      </c>
      <c r="I62" s="10" t="s">
        <v>32</v>
      </c>
      <c r="J62" s="8" t="s">
        <v>22</v>
      </c>
      <c r="K62" s="25" t="s">
        <v>163</v>
      </c>
      <c r="L62" s="30">
        <v>44330</v>
      </c>
      <c r="M62" s="20" t="s">
        <v>24</v>
      </c>
      <c r="N62" s="12" t="s">
        <v>148</v>
      </c>
      <c r="O62" s="12" t="s">
        <v>26</v>
      </c>
    </row>
    <row r="63" customHeight="1" spans="1:15">
      <c r="A63" s="8">
        <v>61</v>
      </c>
      <c r="B63" s="8" t="s">
        <v>2</v>
      </c>
      <c r="C63" s="8" t="s">
        <v>35</v>
      </c>
      <c r="D63" s="8" t="s">
        <v>84</v>
      </c>
      <c r="E63" s="9">
        <v>530</v>
      </c>
      <c r="F63" s="10" t="s">
        <v>164</v>
      </c>
      <c r="G63" s="8" t="s">
        <v>19</v>
      </c>
      <c r="H63" s="8" t="s">
        <v>20</v>
      </c>
      <c r="I63" s="10" t="s">
        <v>21</v>
      </c>
      <c r="J63" s="8" t="s">
        <v>22</v>
      </c>
      <c r="K63" s="8" t="s">
        <v>165</v>
      </c>
      <c r="L63" s="29">
        <v>44294</v>
      </c>
      <c r="M63" s="20" t="s">
        <v>24</v>
      </c>
      <c r="N63" s="12" t="s">
        <v>166</v>
      </c>
      <c r="O63" s="12" t="s">
        <v>167</v>
      </c>
    </row>
    <row r="64" customHeight="1" spans="1:15">
      <c r="A64" s="8">
        <v>62</v>
      </c>
      <c r="B64" s="8" t="s">
        <v>2</v>
      </c>
      <c r="C64" s="8" t="s">
        <v>35</v>
      </c>
      <c r="D64" s="8" t="s">
        <v>84</v>
      </c>
      <c r="E64" s="9">
        <v>530</v>
      </c>
      <c r="F64" s="10" t="s">
        <v>164</v>
      </c>
      <c r="G64" s="8" t="s">
        <v>19</v>
      </c>
      <c r="H64" s="8" t="s">
        <v>20</v>
      </c>
      <c r="I64" s="10" t="s">
        <v>21</v>
      </c>
      <c r="J64" s="8" t="s">
        <v>22</v>
      </c>
      <c r="K64" s="33" t="s">
        <v>168</v>
      </c>
      <c r="L64" s="29">
        <v>44336</v>
      </c>
      <c r="M64" s="20" t="s">
        <v>24</v>
      </c>
      <c r="N64" s="12" t="s">
        <v>166</v>
      </c>
      <c r="O64" s="12" t="s">
        <v>167</v>
      </c>
    </row>
    <row r="65" customHeight="1" spans="1:15">
      <c r="A65" s="8">
        <v>63</v>
      </c>
      <c r="B65" s="8" t="s">
        <v>2</v>
      </c>
      <c r="C65" s="8" t="s">
        <v>16</v>
      </c>
      <c r="D65" s="8" t="s">
        <v>84</v>
      </c>
      <c r="E65" s="9">
        <v>528</v>
      </c>
      <c r="F65" s="10" t="s">
        <v>169</v>
      </c>
      <c r="G65" s="8" t="s">
        <v>19</v>
      </c>
      <c r="H65" s="8" t="s">
        <v>20</v>
      </c>
      <c r="I65" s="10" t="s">
        <v>21</v>
      </c>
      <c r="J65" s="22" t="s">
        <v>22</v>
      </c>
      <c r="K65" s="33" t="s">
        <v>170</v>
      </c>
      <c r="L65" s="29">
        <v>44295</v>
      </c>
      <c r="M65" s="20" t="s">
        <v>24</v>
      </c>
      <c r="N65" s="12" t="s">
        <v>166</v>
      </c>
      <c r="O65" s="12" t="s">
        <v>167</v>
      </c>
    </row>
    <row r="66" customHeight="1" spans="1:15">
      <c r="A66" s="8">
        <v>64</v>
      </c>
      <c r="B66" s="8" t="s">
        <v>2</v>
      </c>
      <c r="C66" s="8" t="s">
        <v>16</v>
      </c>
      <c r="D66" s="8" t="s">
        <v>84</v>
      </c>
      <c r="E66" s="9">
        <v>528</v>
      </c>
      <c r="F66" s="10" t="s">
        <v>169</v>
      </c>
      <c r="G66" s="8" t="s">
        <v>19</v>
      </c>
      <c r="H66" s="8" t="s">
        <v>20</v>
      </c>
      <c r="I66" s="10" t="s">
        <v>21</v>
      </c>
      <c r="J66" s="8" t="s">
        <v>22</v>
      </c>
      <c r="K66" s="33" t="s">
        <v>171</v>
      </c>
      <c r="L66" s="24">
        <v>44337</v>
      </c>
      <c r="M66" s="20" t="s">
        <v>24</v>
      </c>
      <c r="N66" s="12" t="s">
        <v>166</v>
      </c>
      <c r="O66" s="12" t="s">
        <v>167</v>
      </c>
    </row>
    <row r="67" customHeight="1" spans="1:15">
      <c r="A67" s="8">
        <v>65</v>
      </c>
      <c r="B67" s="8" t="s">
        <v>2</v>
      </c>
      <c r="C67" s="8" t="s">
        <v>16</v>
      </c>
      <c r="D67" s="8" t="s">
        <v>136</v>
      </c>
      <c r="E67" s="9">
        <v>2790</v>
      </c>
      <c r="F67" s="10" t="s">
        <v>172</v>
      </c>
      <c r="G67" s="8" t="s">
        <v>19</v>
      </c>
      <c r="H67" s="8" t="s">
        <v>31</v>
      </c>
      <c r="I67" s="10" t="s">
        <v>32</v>
      </c>
      <c r="J67" s="8" t="s">
        <v>22</v>
      </c>
      <c r="K67" s="8" t="s">
        <v>173</v>
      </c>
      <c r="L67" s="29">
        <v>44301</v>
      </c>
      <c r="M67" s="20" t="s">
        <v>24</v>
      </c>
      <c r="N67" s="8" t="s">
        <v>174</v>
      </c>
      <c r="O67" s="8" t="s">
        <v>26</v>
      </c>
    </row>
    <row r="68" customHeight="1" spans="1:15">
      <c r="A68" s="8">
        <v>66</v>
      </c>
      <c r="B68" s="8" t="s">
        <v>2</v>
      </c>
      <c r="C68" s="8" t="s">
        <v>16</v>
      </c>
      <c r="D68" s="8" t="s">
        <v>136</v>
      </c>
      <c r="E68" s="9">
        <v>2790</v>
      </c>
      <c r="F68" s="10" t="s">
        <v>172</v>
      </c>
      <c r="G68" s="8" t="s">
        <v>19</v>
      </c>
      <c r="H68" s="8" t="s">
        <v>31</v>
      </c>
      <c r="I68" s="10" t="s">
        <v>32</v>
      </c>
      <c r="J68" s="8" t="s">
        <v>22</v>
      </c>
      <c r="K68" s="8" t="s">
        <v>175</v>
      </c>
      <c r="L68" s="24">
        <v>44336</v>
      </c>
      <c r="M68" s="20" t="s">
        <v>24</v>
      </c>
      <c r="N68" s="8" t="s">
        <v>174</v>
      </c>
      <c r="O68" s="8" t="s">
        <v>26</v>
      </c>
    </row>
    <row r="69" customHeight="1" spans="1:15">
      <c r="A69" s="8">
        <v>67</v>
      </c>
      <c r="B69" s="8" t="s">
        <v>2</v>
      </c>
      <c r="C69" s="8" t="s">
        <v>16</v>
      </c>
      <c r="D69" s="8" t="s">
        <v>176</v>
      </c>
      <c r="E69" s="9">
        <v>3094</v>
      </c>
      <c r="F69" s="10" t="s">
        <v>177</v>
      </c>
      <c r="G69" s="8" t="s">
        <v>19</v>
      </c>
      <c r="H69" s="8" t="s">
        <v>31</v>
      </c>
      <c r="I69" s="10" t="s">
        <v>32</v>
      </c>
      <c r="J69" s="8" t="s">
        <v>22</v>
      </c>
      <c r="K69" s="8" t="s">
        <v>178</v>
      </c>
      <c r="L69" s="24">
        <v>44305</v>
      </c>
      <c r="M69" s="20" t="s">
        <v>24</v>
      </c>
      <c r="N69" s="8" t="s">
        <v>174</v>
      </c>
      <c r="O69" s="8" t="s">
        <v>26</v>
      </c>
    </row>
    <row r="70" customHeight="1" spans="1:15">
      <c r="A70" s="8">
        <v>68</v>
      </c>
      <c r="B70" s="8" t="s">
        <v>2</v>
      </c>
      <c r="C70" s="8" t="s">
        <v>16</v>
      </c>
      <c r="D70" s="8" t="s">
        <v>176</v>
      </c>
      <c r="E70" s="9">
        <v>3094</v>
      </c>
      <c r="F70" s="10" t="s">
        <v>177</v>
      </c>
      <c r="G70" s="8" t="s">
        <v>19</v>
      </c>
      <c r="H70" s="8" t="s">
        <v>31</v>
      </c>
      <c r="I70" s="10" t="s">
        <v>32</v>
      </c>
      <c r="J70" s="8" t="s">
        <v>22</v>
      </c>
      <c r="K70" s="8" t="s">
        <v>179</v>
      </c>
      <c r="L70" s="24">
        <v>44340</v>
      </c>
      <c r="M70" s="20" t="s">
        <v>24</v>
      </c>
      <c r="N70" s="8" t="s">
        <v>174</v>
      </c>
      <c r="O70" s="8" t="s">
        <v>26</v>
      </c>
    </row>
    <row r="71" customHeight="1" spans="1:15">
      <c r="A71" s="8">
        <v>69</v>
      </c>
      <c r="B71" s="8" t="s">
        <v>2</v>
      </c>
      <c r="C71" s="8" t="s">
        <v>35</v>
      </c>
      <c r="D71" s="8" t="s">
        <v>180</v>
      </c>
      <c r="E71" s="9">
        <v>2031</v>
      </c>
      <c r="F71" s="10" t="s">
        <v>181</v>
      </c>
      <c r="G71" s="8" t="s">
        <v>19</v>
      </c>
      <c r="H71" s="8" t="s">
        <v>20</v>
      </c>
      <c r="I71" s="10" t="s">
        <v>21</v>
      </c>
      <c r="J71" s="8" t="s">
        <v>22</v>
      </c>
      <c r="K71" s="8" t="s">
        <v>182</v>
      </c>
      <c r="L71" s="24">
        <v>44287</v>
      </c>
      <c r="M71" s="20" t="s">
        <v>24</v>
      </c>
      <c r="N71" s="8" t="s">
        <v>174</v>
      </c>
      <c r="O71" s="8" t="s">
        <v>26</v>
      </c>
    </row>
    <row r="72" customHeight="1" spans="1:15">
      <c r="A72" s="8">
        <v>70</v>
      </c>
      <c r="B72" s="8" t="s">
        <v>2</v>
      </c>
      <c r="C72" s="8" t="s">
        <v>35</v>
      </c>
      <c r="D72" s="8" t="s">
        <v>180</v>
      </c>
      <c r="E72" s="9">
        <v>2031</v>
      </c>
      <c r="F72" s="10" t="s">
        <v>181</v>
      </c>
      <c r="G72" s="8" t="s">
        <v>19</v>
      </c>
      <c r="H72" s="8" t="s">
        <v>20</v>
      </c>
      <c r="I72" s="10" t="s">
        <v>21</v>
      </c>
      <c r="J72" s="8" t="s">
        <v>22</v>
      </c>
      <c r="K72" s="8" t="s">
        <v>183</v>
      </c>
      <c r="L72" s="24">
        <v>44326</v>
      </c>
      <c r="M72" s="20" t="s">
        <v>24</v>
      </c>
      <c r="N72" s="8" t="s">
        <v>174</v>
      </c>
      <c r="O72" s="8" t="s">
        <v>26</v>
      </c>
    </row>
    <row r="73" customHeight="1" spans="1:15">
      <c r="A73" s="8">
        <v>71</v>
      </c>
      <c r="B73" s="8" t="s">
        <v>2</v>
      </c>
      <c r="C73" s="8" t="s">
        <v>35</v>
      </c>
      <c r="D73" s="8" t="s">
        <v>180</v>
      </c>
      <c r="E73" s="9">
        <v>1883</v>
      </c>
      <c r="F73" s="10" t="s">
        <v>184</v>
      </c>
      <c r="G73" s="8" t="s">
        <v>19</v>
      </c>
      <c r="H73" s="8" t="s">
        <v>31</v>
      </c>
      <c r="I73" s="10" t="s">
        <v>32</v>
      </c>
      <c r="J73" s="8" t="s">
        <v>22</v>
      </c>
      <c r="K73" s="8" t="s">
        <v>185</v>
      </c>
      <c r="L73" s="24">
        <v>44298</v>
      </c>
      <c r="M73" s="20" t="s">
        <v>24</v>
      </c>
      <c r="N73" s="8" t="s">
        <v>174</v>
      </c>
      <c r="O73" s="8" t="s">
        <v>26</v>
      </c>
    </row>
    <row r="74" customHeight="1" spans="1:15">
      <c r="A74" s="8">
        <v>72</v>
      </c>
      <c r="B74" s="8" t="s">
        <v>2</v>
      </c>
      <c r="C74" s="8" t="s">
        <v>35</v>
      </c>
      <c r="D74" s="8" t="s">
        <v>180</v>
      </c>
      <c r="E74" s="9">
        <v>1883</v>
      </c>
      <c r="F74" s="10" t="s">
        <v>184</v>
      </c>
      <c r="G74" s="8" t="s">
        <v>19</v>
      </c>
      <c r="H74" s="8" t="s">
        <v>31</v>
      </c>
      <c r="I74" s="10" t="s">
        <v>32</v>
      </c>
      <c r="J74" s="8" t="s">
        <v>22</v>
      </c>
      <c r="K74" s="8" t="s">
        <v>186</v>
      </c>
      <c r="L74" s="24">
        <v>44333</v>
      </c>
      <c r="M74" s="20" t="s">
        <v>24</v>
      </c>
      <c r="N74" s="8" t="s">
        <v>174</v>
      </c>
      <c r="O74" s="8" t="s">
        <v>26</v>
      </c>
    </row>
    <row r="75" customHeight="1" spans="1:15">
      <c r="A75" s="8">
        <v>73</v>
      </c>
      <c r="B75" s="8" t="s">
        <v>2</v>
      </c>
      <c r="C75" s="8" t="s">
        <v>68</v>
      </c>
      <c r="D75" s="8" t="s">
        <v>187</v>
      </c>
      <c r="E75" s="11" t="s">
        <v>188</v>
      </c>
      <c r="F75" s="10" t="s">
        <v>189</v>
      </c>
      <c r="G75" s="8" t="s">
        <v>19</v>
      </c>
      <c r="H75" s="8" t="s">
        <v>31</v>
      </c>
      <c r="I75" s="10" t="s">
        <v>32</v>
      </c>
      <c r="J75" s="8" t="s">
        <v>22</v>
      </c>
      <c r="K75" s="8" t="s">
        <v>190</v>
      </c>
      <c r="L75" s="24">
        <v>44305</v>
      </c>
      <c r="M75" s="20" t="s">
        <v>24</v>
      </c>
      <c r="N75" s="12" t="s">
        <v>191</v>
      </c>
      <c r="O75" s="12" t="s">
        <v>26</v>
      </c>
    </row>
    <row r="76" customHeight="1" spans="1:15">
      <c r="A76" s="8">
        <v>74</v>
      </c>
      <c r="B76" s="8" t="s">
        <v>2</v>
      </c>
      <c r="C76" s="8" t="s">
        <v>68</v>
      </c>
      <c r="D76" s="8" t="s">
        <v>187</v>
      </c>
      <c r="E76" s="11" t="s">
        <v>188</v>
      </c>
      <c r="F76" s="10" t="s">
        <v>189</v>
      </c>
      <c r="G76" s="8" t="s">
        <v>19</v>
      </c>
      <c r="H76" s="8" t="s">
        <v>31</v>
      </c>
      <c r="I76" s="10" t="s">
        <v>32</v>
      </c>
      <c r="J76" s="8" t="s">
        <v>22</v>
      </c>
      <c r="K76" s="25" t="s">
        <v>192</v>
      </c>
      <c r="L76" s="24">
        <v>44333</v>
      </c>
      <c r="M76" s="20" t="s">
        <v>24</v>
      </c>
      <c r="N76" s="12" t="s">
        <v>191</v>
      </c>
      <c r="O76" s="12" t="s">
        <v>26</v>
      </c>
    </row>
    <row r="77" customHeight="1" spans="1:15">
      <c r="A77" s="8">
        <v>75</v>
      </c>
      <c r="B77" s="8" t="s">
        <v>2</v>
      </c>
      <c r="C77" s="8" t="s">
        <v>16</v>
      </c>
      <c r="D77" s="8" t="s">
        <v>193</v>
      </c>
      <c r="E77" s="9">
        <v>4680</v>
      </c>
      <c r="F77" s="10" t="s">
        <v>194</v>
      </c>
      <c r="G77" s="8" t="s">
        <v>19</v>
      </c>
      <c r="H77" s="8" t="s">
        <v>20</v>
      </c>
      <c r="I77" s="10" t="s">
        <v>21</v>
      </c>
      <c r="J77" s="8" t="s">
        <v>22</v>
      </c>
      <c r="K77" s="25" t="s">
        <v>195</v>
      </c>
      <c r="L77" s="24">
        <v>44309</v>
      </c>
      <c r="M77" s="20" t="s">
        <v>24</v>
      </c>
      <c r="N77" s="12" t="s">
        <v>191</v>
      </c>
      <c r="O77" s="12" t="s">
        <v>26</v>
      </c>
    </row>
    <row r="78" customHeight="1" spans="1:15">
      <c r="A78" s="8">
        <v>76</v>
      </c>
      <c r="B78" s="8" t="s">
        <v>2</v>
      </c>
      <c r="C78" s="8" t="s">
        <v>16</v>
      </c>
      <c r="D78" s="8" t="s">
        <v>193</v>
      </c>
      <c r="E78" s="9">
        <v>4680</v>
      </c>
      <c r="F78" s="10" t="s">
        <v>194</v>
      </c>
      <c r="G78" s="8" t="s">
        <v>19</v>
      </c>
      <c r="H78" s="8" t="s">
        <v>20</v>
      </c>
      <c r="I78" s="10" t="s">
        <v>21</v>
      </c>
      <c r="J78" s="8" t="s">
        <v>22</v>
      </c>
      <c r="K78" s="25" t="s">
        <v>196</v>
      </c>
      <c r="L78" s="24">
        <v>44336</v>
      </c>
      <c r="M78" s="20" t="s">
        <v>24</v>
      </c>
      <c r="N78" s="12" t="s">
        <v>191</v>
      </c>
      <c r="O78" s="12" t="s">
        <v>26</v>
      </c>
    </row>
    <row r="79" customHeight="1" spans="1:15">
      <c r="A79" s="8">
        <v>77</v>
      </c>
      <c r="B79" s="8" t="s">
        <v>2</v>
      </c>
      <c r="C79" s="8" t="s">
        <v>68</v>
      </c>
      <c r="D79" s="8" t="s">
        <v>197</v>
      </c>
      <c r="E79" s="11" t="s">
        <v>198</v>
      </c>
      <c r="F79" s="10" t="s">
        <v>199</v>
      </c>
      <c r="G79" s="8" t="s">
        <v>19</v>
      </c>
      <c r="H79" s="8" t="s">
        <v>31</v>
      </c>
      <c r="I79" s="10" t="s">
        <v>32</v>
      </c>
      <c r="J79" s="8" t="s">
        <v>22</v>
      </c>
      <c r="K79" s="8" t="s">
        <v>200</v>
      </c>
      <c r="L79" s="24">
        <v>44293</v>
      </c>
      <c r="M79" s="20" t="s">
        <v>24</v>
      </c>
      <c r="N79" s="21" t="s">
        <v>201</v>
      </c>
      <c r="O79" s="12" t="s">
        <v>26</v>
      </c>
    </row>
    <row r="80" customHeight="1" spans="1:15">
      <c r="A80" s="8">
        <v>78</v>
      </c>
      <c r="B80" s="8" t="s">
        <v>2</v>
      </c>
      <c r="C80" s="8" t="s">
        <v>68</v>
      </c>
      <c r="D80" s="8" t="s">
        <v>197</v>
      </c>
      <c r="E80" s="11" t="s">
        <v>198</v>
      </c>
      <c r="F80" s="10" t="s">
        <v>199</v>
      </c>
      <c r="G80" s="8" t="s">
        <v>19</v>
      </c>
      <c r="H80" s="8" t="s">
        <v>31</v>
      </c>
      <c r="I80" s="10" t="s">
        <v>32</v>
      </c>
      <c r="J80" s="8" t="s">
        <v>22</v>
      </c>
      <c r="K80" s="8" t="s">
        <v>202</v>
      </c>
      <c r="L80" s="24">
        <v>44322</v>
      </c>
      <c r="M80" s="20" t="s">
        <v>24</v>
      </c>
      <c r="N80" s="21" t="s">
        <v>201</v>
      </c>
      <c r="O80" s="12" t="s">
        <v>26</v>
      </c>
    </row>
    <row r="81" customHeight="1" spans="1:15">
      <c r="A81" s="8">
        <v>79</v>
      </c>
      <c r="B81" s="8" t="s">
        <v>2</v>
      </c>
      <c r="C81" s="8" t="s">
        <v>203</v>
      </c>
      <c r="D81" s="8" t="s">
        <v>45</v>
      </c>
      <c r="E81" s="9">
        <v>4407</v>
      </c>
      <c r="F81" s="10" t="s">
        <v>204</v>
      </c>
      <c r="G81" s="8" t="s">
        <v>19</v>
      </c>
      <c r="H81" s="8" t="s">
        <v>31</v>
      </c>
      <c r="I81" s="10" t="s">
        <v>32</v>
      </c>
      <c r="J81" s="8" t="s">
        <v>22</v>
      </c>
      <c r="K81" s="8" t="s">
        <v>205</v>
      </c>
      <c r="L81" s="24">
        <v>44294</v>
      </c>
      <c r="M81" s="20" t="s">
        <v>24</v>
      </c>
      <c r="N81" s="12" t="s">
        <v>201</v>
      </c>
      <c r="O81" s="12" t="s">
        <v>26</v>
      </c>
    </row>
    <row r="82" customHeight="1" spans="1:15">
      <c r="A82" s="8">
        <v>80</v>
      </c>
      <c r="B82" s="8" t="s">
        <v>2</v>
      </c>
      <c r="C82" s="8" t="s">
        <v>203</v>
      </c>
      <c r="D82" s="8" t="s">
        <v>45</v>
      </c>
      <c r="E82" s="9">
        <v>4407</v>
      </c>
      <c r="F82" s="10" t="s">
        <v>204</v>
      </c>
      <c r="G82" s="8" t="s">
        <v>19</v>
      </c>
      <c r="H82" s="8" t="s">
        <v>31</v>
      </c>
      <c r="I82" s="10" t="s">
        <v>32</v>
      </c>
      <c r="J82" s="8" t="s">
        <v>22</v>
      </c>
      <c r="K82" s="8" t="s">
        <v>206</v>
      </c>
      <c r="L82" s="24">
        <v>44326</v>
      </c>
      <c r="M82" s="20" t="s">
        <v>24</v>
      </c>
      <c r="N82" s="12" t="s">
        <v>201</v>
      </c>
      <c r="O82" s="12" t="s">
        <v>26</v>
      </c>
    </row>
    <row r="83" customHeight="1" spans="1:15">
      <c r="A83" s="8">
        <v>81</v>
      </c>
      <c r="B83" s="8" t="s">
        <v>2</v>
      </c>
      <c r="C83" s="8" t="s">
        <v>16</v>
      </c>
      <c r="D83" s="8" t="s">
        <v>49</v>
      </c>
      <c r="E83" s="9">
        <v>4409</v>
      </c>
      <c r="F83" s="10" t="s">
        <v>207</v>
      </c>
      <c r="G83" s="8" t="s">
        <v>30</v>
      </c>
      <c r="H83" s="8" t="s">
        <v>31</v>
      </c>
      <c r="I83" s="10" t="s">
        <v>32</v>
      </c>
      <c r="J83" s="8" t="s">
        <v>22</v>
      </c>
      <c r="K83" s="8" t="s">
        <v>208</v>
      </c>
      <c r="L83" s="24">
        <v>44298</v>
      </c>
      <c r="M83" s="20" t="s">
        <v>24</v>
      </c>
      <c r="N83" s="12" t="s">
        <v>201</v>
      </c>
      <c r="O83" s="12" t="s">
        <v>62</v>
      </c>
    </row>
    <row r="84" customHeight="1" spans="1:15">
      <c r="A84" s="8">
        <v>82</v>
      </c>
      <c r="B84" s="8" t="s">
        <v>2</v>
      </c>
      <c r="C84" s="8" t="s">
        <v>16</v>
      </c>
      <c r="D84" s="8" t="s">
        <v>49</v>
      </c>
      <c r="E84" s="9">
        <v>4409</v>
      </c>
      <c r="F84" s="10" t="s">
        <v>207</v>
      </c>
      <c r="G84" s="8" t="s">
        <v>30</v>
      </c>
      <c r="H84" s="8" t="s">
        <v>31</v>
      </c>
      <c r="I84" s="10" t="s">
        <v>32</v>
      </c>
      <c r="J84" s="8" t="s">
        <v>22</v>
      </c>
      <c r="K84" s="8" t="s">
        <v>209</v>
      </c>
      <c r="L84" s="24">
        <v>44328</v>
      </c>
      <c r="M84" s="20" t="s">
        <v>24</v>
      </c>
      <c r="N84" s="12" t="s">
        <v>201</v>
      </c>
      <c r="O84" s="12" t="s">
        <v>62</v>
      </c>
    </row>
    <row r="85" customHeight="1" spans="1:15">
      <c r="A85" s="8">
        <v>83</v>
      </c>
      <c r="B85" s="8" t="s">
        <v>2</v>
      </c>
      <c r="C85" s="8" t="s">
        <v>35</v>
      </c>
      <c r="D85" s="8" t="s">
        <v>210</v>
      </c>
      <c r="E85" s="14">
        <v>289</v>
      </c>
      <c r="F85" s="13" t="s">
        <v>211</v>
      </c>
      <c r="G85" s="34" t="s">
        <v>19</v>
      </c>
      <c r="H85" s="8" t="s">
        <v>31</v>
      </c>
      <c r="I85" s="10" t="s">
        <v>32</v>
      </c>
      <c r="J85" s="8" t="s">
        <v>22</v>
      </c>
      <c r="K85" s="8" t="s">
        <v>212</v>
      </c>
      <c r="L85" s="24">
        <v>44300</v>
      </c>
      <c r="M85" s="20" t="s">
        <v>24</v>
      </c>
      <c r="N85" s="12" t="s">
        <v>201</v>
      </c>
      <c r="O85" s="12" t="s">
        <v>26</v>
      </c>
    </row>
    <row r="86" customHeight="1" spans="1:15">
      <c r="A86" s="8">
        <v>84</v>
      </c>
      <c r="B86" s="8" t="s">
        <v>2</v>
      </c>
      <c r="C86" s="8" t="s">
        <v>35</v>
      </c>
      <c r="D86" s="8" t="s">
        <v>210</v>
      </c>
      <c r="E86" s="14">
        <v>289</v>
      </c>
      <c r="F86" s="13" t="s">
        <v>211</v>
      </c>
      <c r="G86" s="34" t="s">
        <v>19</v>
      </c>
      <c r="H86" s="8" t="s">
        <v>31</v>
      </c>
      <c r="I86" s="10" t="s">
        <v>32</v>
      </c>
      <c r="J86" s="8" t="s">
        <v>22</v>
      </c>
      <c r="K86" s="8" t="s">
        <v>213</v>
      </c>
      <c r="L86" s="24">
        <v>44329</v>
      </c>
      <c r="M86" s="20" t="s">
        <v>24</v>
      </c>
      <c r="N86" s="12" t="s">
        <v>201</v>
      </c>
      <c r="O86" s="12" t="s">
        <v>26</v>
      </c>
    </row>
    <row r="87" customHeight="1" spans="1:15">
      <c r="A87" s="8">
        <v>85</v>
      </c>
      <c r="B87" s="8" t="s">
        <v>2</v>
      </c>
      <c r="C87" s="8" t="s">
        <v>35</v>
      </c>
      <c r="D87" s="8" t="s">
        <v>214</v>
      </c>
      <c r="E87" s="9">
        <v>1507</v>
      </c>
      <c r="F87" s="10" t="s">
        <v>215</v>
      </c>
      <c r="G87" s="8" t="s">
        <v>19</v>
      </c>
      <c r="H87" s="8" t="s">
        <v>20</v>
      </c>
      <c r="I87" s="10" t="s">
        <v>21</v>
      </c>
      <c r="J87" s="8" t="s">
        <v>22</v>
      </c>
      <c r="K87" s="8" t="s">
        <v>216</v>
      </c>
      <c r="L87" s="24">
        <v>44301</v>
      </c>
      <c r="M87" s="20" t="s">
        <v>24</v>
      </c>
      <c r="N87" s="12" t="s">
        <v>201</v>
      </c>
      <c r="O87" s="8" t="s">
        <v>26</v>
      </c>
    </row>
    <row r="88" customHeight="1" spans="1:15">
      <c r="A88" s="8">
        <v>86</v>
      </c>
      <c r="B88" s="8" t="s">
        <v>2</v>
      </c>
      <c r="C88" s="8" t="s">
        <v>35</v>
      </c>
      <c r="D88" s="8" t="s">
        <v>214</v>
      </c>
      <c r="E88" s="9">
        <v>1507</v>
      </c>
      <c r="F88" s="10" t="s">
        <v>215</v>
      </c>
      <c r="G88" s="8" t="s">
        <v>19</v>
      </c>
      <c r="H88" s="8" t="s">
        <v>20</v>
      </c>
      <c r="I88" s="10" t="s">
        <v>21</v>
      </c>
      <c r="J88" s="8" t="s">
        <v>22</v>
      </c>
      <c r="K88" s="8" t="s">
        <v>217</v>
      </c>
      <c r="L88" s="24">
        <v>44333</v>
      </c>
      <c r="M88" s="20" t="s">
        <v>24</v>
      </c>
      <c r="N88" s="12" t="s">
        <v>201</v>
      </c>
      <c r="O88" s="8" t="s">
        <v>26</v>
      </c>
    </row>
    <row r="89" customHeight="1" spans="1:15">
      <c r="A89" s="8">
        <v>87</v>
      </c>
      <c r="B89" s="8" t="s">
        <v>2</v>
      </c>
      <c r="C89" s="8" t="s">
        <v>35</v>
      </c>
      <c r="D89" s="8" t="s">
        <v>49</v>
      </c>
      <c r="E89" s="9">
        <v>2123</v>
      </c>
      <c r="F89" s="10" t="s">
        <v>218</v>
      </c>
      <c r="G89" s="8" t="s">
        <v>19</v>
      </c>
      <c r="H89" s="8" t="s">
        <v>20</v>
      </c>
      <c r="I89" s="10" t="s">
        <v>21</v>
      </c>
      <c r="J89" s="8" t="s">
        <v>22</v>
      </c>
      <c r="K89" s="8" t="s">
        <v>219</v>
      </c>
      <c r="L89" s="24">
        <v>44305</v>
      </c>
      <c r="M89" s="20" t="s">
        <v>24</v>
      </c>
      <c r="N89" s="12" t="s">
        <v>201</v>
      </c>
      <c r="O89" s="12" t="s">
        <v>26</v>
      </c>
    </row>
    <row r="90" customHeight="1" spans="1:15">
      <c r="A90" s="8">
        <v>88</v>
      </c>
      <c r="B90" s="8" t="s">
        <v>2</v>
      </c>
      <c r="C90" s="8" t="s">
        <v>35</v>
      </c>
      <c r="D90" s="8" t="s">
        <v>49</v>
      </c>
      <c r="E90" s="9">
        <v>2123</v>
      </c>
      <c r="F90" s="10" t="s">
        <v>218</v>
      </c>
      <c r="G90" s="8" t="s">
        <v>19</v>
      </c>
      <c r="H90" s="8" t="s">
        <v>20</v>
      </c>
      <c r="I90" s="10" t="s">
        <v>21</v>
      </c>
      <c r="J90" s="8" t="s">
        <v>22</v>
      </c>
      <c r="K90" s="8" t="s">
        <v>220</v>
      </c>
      <c r="L90" s="24">
        <v>44335</v>
      </c>
      <c r="M90" s="20" t="s">
        <v>24</v>
      </c>
      <c r="N90" s="12" t="s">
        <v>201</v>
      </c>
      <c r="O90" s="12" t="s">
        <v>26</v>
      </c>
    </row>
    <row r="91" customHeight="1" spans="1:15">
      <c r="A91" s="8">
        <v>89</v>
      </c>
      <c r="B91" s="8" t="s">
        <v>2</v>
      </c>
      <c r="C91" s="8" t="s">
        <v>35</v>
      </c>
      <c r="D91" s="8" t="s">
        <v>221</v>
      </c>
      <c r="E91" s="14">
        <v>52787</v>
      </c>
      <c r="F91" s="35" t="s">
        <v>222</v>
      </c>
      <c r="G91" s="8" t="s">
        <v>30</v>
      </c>
      <c r="H91" s="8" t="s">
        <v>31</v>
      </c>
      <c r="I91" s="10" t="s">
        <v>32</v>
      </c>
      <c r="J91" s="8" t="s">
        <v>22</v>
      </c>
      <c r="K91" s="8" t="s">
        <v>223</v>
      </c>
      <c r="L91" s="24">
        <v>44307</v>
      </c>
      <c r="M91" s="20" t="s">
        <v>24</v>
      </c>
      <c r="N91" s="34" t="s">
        <v>201</v>
      </c>
      <c r="O91" s="34" t="s">
        <v>26</v>
      </c>
    </row>
    <row r="92" customHeight="1" spans="1:15">
      <c r="A92" s="8">
        <v>90</v>
      </c>
      <c r="B92" s="8" t="s">
        <v>2</v>
      </c>
      <c r="C92" s="8" t="s">
        <v>35</v>
      </c>
      <c r="D92" s="8" t="s">
        <v>221</v>
      </c>
      <c r="E92" s="14">
        <v>52787</v>
      </c>
      <c r="F92" s="35" t="s">
        <v>222</v>
      </c>
      <c r="G92" s="8" t="s">
        <v>30</v>
      </c>
      <c r="H92" s="8" t="s">
        <v>31</v>
      </c>
      <c r="I92" s="10" t="s">
        <v>32</v>
      </c>
      <c r="J92" s="8" t="s">
        <v>22</v>
      </c>
      <c r="K92" s="8" t="s">
        <v>224</v>
      </c>
      <c r="L92" s="24">
        <v>44336</v>
      </c>
      <c r="M92" s="20" t="s">
        <v>24</v>
      </c>
      <c r="N92" s="34" t="s">
        <v>201</v>
      </c>
      <c r="O92" s="34" t="s">
        <v>26</v>
      </c>
    </row>
    <row r="93" customHeight="1" spans="1:15">
      <c r="A93" s="8">
        <v>91</v>
      </c>
      <c r="B93" s="8" t="s">
        <v>2</v>
      </c>
      <c r="C93" s="8" t="s">
        <v>35</v>
      </c>
      <c r="D93" s="8" t="s">
        <v>225</v>
      </c>
      <c r="E93" s="9">
        <v>1034</v>
      </c>
      <c r="F93" s="10" t="s">
        <v>226</v>
      </c>
      <c r="G93" s="8" t="s">
        <v>19</v>
      </c>
      <c r="H93" s="8" t="s">
        <v>20</v>
      </c>
      <c r="I93" s="10" t="s">
        <v>21</v>
      </c>
      <c r="J93" s="8" t="s">
        <v>22</v>
      </c>
      <c r="K93" s="25" t="s">
        <v>227</v>
      </c>
      <c r="L93" s="24">
        <v>44306</v>
      </c>
      <c r="M93" s="20" t="s">
        <v>24</v>
      </c>
      <c r="N93" s="12" t="s">
        <v>228</v>
      </c>
      <c r="O93" s="12" t="s">
        <v>229</v>
      </c>
    </row>
    <row r="94" customHeight="1" spans="1:15">
      <c r="A94" s="8">
        <v>92</v>
      </c>
      <c r="B94" s="8" t="s">
        <v>2</v>
      </c>
      <c r="C94" s="8" t="s">
        <v>35</v>
      </c>
      <c r="D94" s="8" t="s">
        <v>225</v>
      </c>
      <c r="E94" s="9">
        <v>1034</v>
      </c>
      <c r="F94" s="10" t="s">
        <v>226</v>
      </c>
      <c r="G94" s="8" t="s">
        <v>19</v>
      </c>
      <c r="H94" s="8" t="s">
        <v>20</v>
      </c>
      <c r="I94" s="10" t="s">
        <v>21</v>
      </c>
      <c r="J94" s="8" t="s">
        <v>22</v>
      </c>
      <c r="K94" s="25" t="s">
        <v>230</v>
      </c>
      <c r="L94" s="24">
        <v>44327</v>
      </c>
      <c r="M94" s="20" t="s">
        <v>24</v>
      </c>
      <c r="N94" s="12" t="s">
        <v>228</v>
      </c>
      <c r="O94" s="12" t="s">
        <v>229</v>
      </c>
    </row>
    <row r="95" customHeight="1" spans="1:15">
      <c r="A95" s="8">
        <v>93</v>
      </c>
      <c r="B95" s="8" t="s">
        <v>2</v>
      </c>
      <c r="C95" s="8" t="s">
        <v>68</v>
      </c>
      <c r="D95" s="8" t="s">
        <v>49</v>
      </c>
      <c r="E95" s="11" t="s">
        <v>231</v>
      </c>
      <c r="F95" s="10" t="s">
        <v>232</v>
      </c>
      <c r="G95" s="8" t="s">
        <v>19</v>
      </c>
      <c r="H95" s="8" t="s">
        <v>31</v>
      </c>
      <c r="I95" s="10" t="s">
        <v>32</v>
      </c>
      <c r="J95" s="8" t="s">
        <v>22</v>
      </c>
      <c r="K95" s="8" t="s">
        <v>233</v>
      </c>
      <c r="L95" s="24">
        <v>44295</v>
      </c>
      <c r="M95" s="20" t="s">
        <v>24</v>
      </c>
      <c r="N95" s="28" t="s">
        <v>234</v>
      </c>
      <c r="O95" s="28" t="s">
        <v>26</v>
      </c>
    </row>
    <row r="96" customHeight="1" spans="1:15">
      <c r="A96" s="8">
        <v>94</v>
      </c>
      <c r="B96" s="8" t="s">
        <v>2</v>
      </c>
      <c r="C96" s="8" t="s">
        <v>68</v>
      </c>
      <c r="D96" s="8" t="s">
        <v>49</v>
      </c>
      <c r="E96" s="11" t="s">
        <v>231</v>
      </c>
      <c r="F96" s="13" t="s">
        <v>232</v>
      </c>
      <c r="G96" s="8" t="s">
        <v>19</v>
      </c>
      <c r="H96" s="8" t="s">
        <v>31</v>
      </c>
      <c r="I96" s="10" t="s">
        <v>32</v>
      </c>
      <c r="J96" s="8" t="s">
        <v>22</v>
      </c>
      <c r="K96" s="25" t="s">
        <v>235</v>
      </c>
      <c r="L96" s="24">
        <v>44329</v>
      </c>
      <c r="M96" s="20" t="s">
        <v>24</v>
      </c>
      <c r="N96" s="28" t="s">
        <v>234</v>
      </c>
      <c r="O96" s="28" t="s">
        <v>26</v>
      </c>
    </row>
    <row r="97" customHeight="1" spans="1:15">
      <c r="A97" s="8">
        <v>95</v>
      </c>
      <c r="B97" s="8" t="s">
        <v>2</v>
      </c>
      <c r="C97" s="8" t="s">
        <v>236</v>
      </c>
      <c r="D97" s="8" t="s">
        <v>237</v>
      </c>
      <c r="E97" s="9">
        <v>1378</v>
      </c>
      <c r="F97" s="13" t="s">
        <v>238</v>
      </c>
      <c r="G97" s="8" t="s">
        <v>19</v>
      </c>
      <c r="H97" s="8" t="s">
        <v>31</v>
      </c>
      <c r="I97" s="10" t="s">
        <v>32</v>
      </c>
      <c r="J97" s="8" t="s">
        <v>22</v>
      </c>
      <c r="K97" s="25" t="s">
        <v>239</v>
      </c>
      <c r="L97" s="24">
        <v>44298</v>
      </c>
      <c r="M97" s="20" t="s">
        <v>24</v>
      </c>
      <c r="N97" s="12" t="s">
        <v>234</v>
      </c>
      <c r="O97" s="12" t="s">
        <v>26</v>
      </c>
    </row>
    <row r="98" customHeight="1" spans="1:15">
      <c r="A98" s="8">
        <v>96</v>
      </c>
      <c r="B98" s="8" t="s">
        <v>2</v>
      </c>
      <c r="C98" s="8" t="s">
        <v>236</v>
      </c>
      <c r="D98" s="8" t="s">
        <v>237</v>
      </c>
      <c r="E98" s="9">
        <v>1378</v>
      </c>
      <c r="F98" s="10" t="s">
        <v>238</v>
      </c>
      <c r="G98" s="8" t="s">
        <v>19</v>
      </c>
      <c r="H98" s="8" t="s">
        <v>31</v>
      </c>
      <c r="I98" s="10" t="s">
        <v>32</v>
      </c>
      <c r="J98" s="8" t="s">
        <v>22</v>
      </c>
      <c r="K98" s="25" t="s">
        <v>240</v>
      </c>
      <c r="L98" s="24">
        <v>44330</v>
      </c>
      <c r="M98" s="20" t="s">
        <v>24</v>
      </c>
      <c r="N98" s="12" t="s">
        <v>234</v>
      </c>
      <c r="O98" s="12" t="s">
        <v>26</v>
      </c>
    </row>
    <row r="99" customHeight="1" spans="1:15">
      <c r="A99" s="8">
        <v>97</v>
      </c>
      <c r="B99" s="8" t="s">
        <v>2</v>
      </c>
      <c r="C99" s="8" t="s">
        <v>35</v>
      </c>
      <c r="D99" s="25" t="s">
        <v>241</v>
      </c>
      <c r="E99" s="14">
        <v>53441</v>
      </c>
      <c r="F99" s="35" t="s">
        <v>242</v>
      </c>
      <c r="G99" s="34" t="s">
        <v>30</v>
      </c>
      <c r="H99" s="8" t="s">
        <v>31</v>
      </c>
      <c r="I99" s="10" t="s">
        <v>32</v>
      </c>
      <c r="J99" s="8" t="s">
        <v>22</v>
      </c>
      <c r="K99" s="25" t="s">
        <v>243</v>
      </c>
      <c r="L99" s="24">
        <v>44300</v>
      </c>
      <c r="M99" s="20" t="s">
        <v>24</v>
      </c>
      <c r="N99" s="28" t="s">
        <v>234</v>
      </c>
      <c r="O99" s="28" t="s">
        <v>26</v>
      </c>
    </row>
    <row r="100" customHeight="1" spans="1:15">
      <c r="A100" s="8">
        <v>98</v>
      </c>
      <c r="B100" s="8" t="s">
        <v>2</v>
      </c>
      <c r="C100" s="8" t="s">
        <v>35</v>
      </c>
      <c r="D100" s="12" t="s">
        <v>241</v>
      </c>
      <c r="E100" s="14">
        <v>53441</v>
      </c>
      <c r="F100" s="15" t="s">
        <v>242</v>
      </c>
      <c r="G100" s="34" t="s">
        <v>30</v>
      </c>
      <c r="H100" s="8" t="s">
        <v>31</v>
      </c>
      <c r="I100" s="10" t="s">
        <v>32</v>
      </c>
      <c r="J100" s="8" t="s">
        <v>22</v>
      </c>
      <c r="K100" s="25" t="s">
        <v>244</v>
      </c>
      <c r="L100" s="24">
        <v>44333</v>
      </c>
      <c r="M100" s="20" t="s">
        <v>24</v>
      </c>
      <c r="N100" s="28" t="s">
        <v>234</v>
      </c>
      <c r="O100" s="28" t="s">
        <v>26</v>
      </c>
    </row>
    <row r="101" customHeight="1" spans="1:15">
      <c r="A101" s="8">
        <v>99</v>
      </c>
      <c r="B101" s="8" t="s">
        <v>2</v>
      </c>
      <c r="C101" s="8" t="s">
        <v>16</v>
      </c>
      <c r="D101" s="8" t="s">
        <v>245</v>
      </c>
      <c r="E101" s="9">
        <v>50126</v>
      </c>
      <c r="F101" s="10" t="s">
        <v>246</v>
      </c>
      <c r="G101" s="8" t="s">
        <v>19</v>
      </c>
      <c r="H101" s="8" t="s">
        <v>20</v>
      </c>
      <c r="I101" s="10" t="s">
        <v>21</v>
      </c>
      <c r="J101" s="8" t="s">
        <v>22</v>
      </c>
      <c r="K101" s="25" t="s">
        <v>247</v>
      </c>
      <c r="L101" s="24">
        <v>44302</v>
      </c>
      <c r="M101" s="20" t="s">
        <v>24</v>
      </c>
      <c r="N101" s="12" t="s">
        <v>248</v>
      </c>
      <c r="O101" s="12" t="s">
        <v>249</v>
      </c>
    </row>
    <row r="102" customHeight="1" spans="1:15">
      <c r="A102" s="8">
        <v>100</v>
      </c>
      <c r="B102" s="8" t="s">
        <v>2</v>
      </c>
      <c r="C102" s="8" t="s">
        <v>16</v>
      </c>
      <c r="D102" s="8" t="s">
        <v>245</v>
      </c>
      <c r="E102" s="9">
        <v>50126</v>
      </c>
      <c r="F102" s="10" t="s">
        <v>246</v>
      </c>
      <c r="G102" s="8" t="s">
        <v>19</v>
      </c>
      <c r="H102" s="8" t="s">
        <v>20</v>
      </c>
      <c r="I102" s="10" t="s">
        <v>21</v>
      </c>
      <c r="J102" s="8" t="s">
        <v>22</v>
      </c>
      <c r="K102" s="25" t="s">
        <v>250</v>
      </c>
      <c r="L102" s="24">
        <v>44358</v>
      </c>
      <c r="M102" s="20" t="s">
        <v>24</v>
      </c>
      <c r="N102" s="12" t="s">
        <v>248</v>
      </c>
      <c r="O102" s="12" t="s">
        <v>249</v>
      </c>
    </row>
    <row r="103" customHeight="1" spans="1:15">
      <c r="A103" s="8">
        <v>101</v>
      </c>
      <c r="B103" s="8" t="s">
        <v>2</v>
      </c>
      <c r="C103" s="8" t="s">
        <v>236</v>
      </c>
      <c r="D103" s="8" t="s">
        <v>245</v>
      </c>
      <c r="E103" s="9">
        <v>51582</v>
      </c>
      <c r="F103" s="10" t="s">
        <v>251</v>
      </c>
      <c r="G103" s="8" t="s">
        <v>30</v>
      </c>
      <c r="H103" s="8" t="s">
        <v>31</v>
      </c>
      <c r="I103" s="10" t="s">
        <v>32</v>
      </c>
      <c r="J103" s="8" t="s">
        <v>22</v>
      </c>
      <c r="K103" s="25" t="s">
        <v>247</v>
      </c>
      <c r="L103" s="24">
        <v>44305</v>
      </c>
      <c r="M103" s="20" t="s">
        <v>24</v>
      </c>
      <c r="N103" s="12" t="s">
        <v>248</v>
      </c>
      <c r="O103" s="12" t="s">
        <v>249</v>
      </c>
    </row>
    <row r="104" customHeight="1" spans="1:15">
      <c r="A104" s="8">
        <v>102</v>
      </c>
      <c r="B104" s="8" t="s">
        <v>2</v>
      </c>
      <c r="C104" s="8" t="s">
        <v>236</v>
      </c>
      <c r="D104" s="8" t="s">
        <v>245</v>
      </c>
      <c r="E104" s="9">
        <v>51582</v>
      </c>
      <c r="F104" s="10" t="s">
        <v>251</v>
      </c>
      <c r="G104" s="8" t="s">
        <v>30</v>
      </c>
      <c r="H104" s="8" t="s">
        <v>31</v>
      </c>
      <c r="I104" s="10" t="s">
        <v>32</v>
      </c>
      <c r="J104" s="8" t="s">
        <v>22</v>
      </c>
      <c r="K104" s="25" t="s">
        <v>252</v>
      </c>
      <c r="L104" s="24">
        <v>44361</v>
      </c>
      <c r="M104" s="20" t="s">
        <v>24</v>
      </c>
      <c r="N104" s="12" t="s">
        <v>248</v>
      </c>
      <c r="O104" s="12" t="s">
        <v>249</v>
      </c>
    </row>
    <row r="105" customHeight="1" spans="1:15">
      <c r="A105" s="8">
        <v>103</v>
      </c>
      <c r="B105" s="8" t="s">
        <v>2</v>
      </c>
      <c r="C105" s="8" t="s">
        <v>16</v>
      </c>
      <c r="D105" s="8" t="s">
        <v>69</v>
      </c>
      <c r="E105" s="9">
        <v>50412</v>
      </c>
      <c r="F105" s="10" t="s">
        <v>253</v>
      </c>
      <c r="G105" s="8" t="s">
        <v>30</v>
      </c>
      <c r="H105" s="8" t="s">
        <v>31</v>
      </c>
      <c r="I105" s="10" t="s">
        <v>32</v>
      </c>
      <c r="J105" s="8" t="s">
        <v>22</v>
      </c>
      <c r="K105" s="25" t="s">
        <v>254</v>
      </c>
      <c r="L105" s="29">
        <v>44293</v>
      </c>
      <c r="M105" s="20" t="s">
        <v>24</v>
      </c>
      <c r="N105" s="28" t="s">
        <v>255</v>
      </c>
      <c r="O105" s="28" t="s">
        <v>26</v>
      </c>
    </row>
    <row r="106" customHeight="1" spans="1:15">
      <c r="A106" s="8">
        <v>104</v>
      </c>
      <c r="B106" s="8" t="s">
        <v>2</v>
      </c>
      <c r="C106" s="8" t="s">
        <v>16</v>
      </c>
      <c r="D106" s="8" t="s">
        <v>69</v>
      </c>
      <c r="E106" s="9">
        <v>50412</v>
      </c>
      <c r="F106" s="10" t="s">
        <v>253</v>
      </c>
      <c r="G106" s="8" t="s">
        <v>30</v>
      </c>
      <c r="H106" s="8" t="s">
        <v>31</v>
      </c>
      <c r="I106" s="10" t="s">
        <v>32</v>
      </c>
      <c r="J106" s="8" t="s">
        <v>22</v>
      </c>
      <c r="K106" s="8" t="s">
        <v>256</v>
      </c>
      <c r="L106" s="29">
        <v>44322</v>
      </c>
      <c r="M106" s="20" t="s">
        <v>24</v>
      </c>
      <c r="N106" s="28" t="s">
        <v>255</v>
      </c>
      <c r="O106" s="28" t="s">
        <v>26</v>
      </c>
    </row>
    <row r="107" customHeight="1" spans="1:15">
      <c r="A107" s="8">
        <v>105</v>
      </c>
      <c r="B107" s="8" t="s">
        <v>2</v>
      </c>
      <c r="C107" s="8" t="s">
        <v>16</v>
      </c>
      <c r="D107" s="8" t="s">
        <v>176</v>
      </c>
      <c r="E107" s="9">
        <v>52344</v>
      </c>
      <c r="F107" s="10" t="s">
        <v>257</v>
      </c>
      <c r="G107" s="8" t="s">
        <v>30</v>
      </c>
      <c r="H107" s="8" t="s">
        <v>31</v>
      </c>
      <c r="I107" s="10" t="s">
        <v>32</v>
      </c>
      <c r="J107" s="8" t="s">
        <v>22</v>
      </c>
      <c r="K107" s="25" t="s">
        <v>258</v>
      </c>
      <c r="L107" s="24">
        <v>44301</v>
      </c>
      <c r="M107" s="20" t="s">
        <v>24</v>
      </c>
      <c r="N107" s="28" t="s">
        <v>255</v>
      </c>
      <c r="O107" s="28" t="s">
        <v>26</v>
      </c>
    </row>
    <row r="108" customHeight="1" spans="1:15">
      <c r="A108" s="8">
        <v>106</v>
      </c>
      <c r="B108" s="8" t="s">
        <v>2</v>
      </c>
      <c r="C108" s="8" t="s">
        <v>16</v>
      </c>
      <c r="D108" s="8" t="s">
        <v>176</v>
      </c>
      <c r="E108" s="9">
        <v>52344</v>
      </c>
      <c r="F108" s="10" t="s">
        <v>257</v>
      </c>
      <c r="G108" s="8" t="s">
        <v>30</v>
      </c>
      <c r="H108" s="8" t="s">
        <v>31</v>
      </c>
      <c r="I108" s="10" t="s">
        <v>32</v>
      </c>
      <c r="J108" s="8" t="s">
        <v>22</v>
      </c>
      <c r="K108" s="25" t="s">
        <v>259</v>
      </c>
      <c r="L108" s="24">
        <v>44330</v>
      </c>
      <c r="M108" s="20" t="s">
        <v>24</v>
      </c>
      <c r="N108" s="28" t="s">
        <v>255</v>
      </c>
      <c r="O108" s="28" t="s">
        <v>26</v>
      </c>
    </row>
    <row r="109" customHeight="1" spans="1:15">
      <c r="A109" s="8">
        <v>107</v>
      </c>
      <c r="B109" s="8" t="s">
        <v>2</v>
      </c>
      <c r="C109" s="8" t="s">
        <v>35</v>
      </c>
      <c r="D109" s="8" t="s">
        <v>176</v>
      </c>
      <c r="E109" s="9">
        <v>52346</v>
      </c>
      <c r="F109" s="10" t="s">
        <v>260</v>
      </c>
      <c r="G109" s="8" t="s">
        <v>30</v>
      </c>
      <c r="H109" s="8" t="s">
        <v>31</v>
      </c>
      <c r="I109" s="10" t="s">
        <v>32</v>
      </c>
      <c r="J109" s="8" t="s">
        <v>22</v>
      </c>
      <c r="K109" s="25" t="s">
        <v>261</v>
      </c>
      <c r="L109" s="24">
        <v>44302</v>
      </c>
      <c r="M109" s="20" t="s">
        <v>24</v>
      </c>
      <c r="N109" s="28" t="s">
        <v>255</v>
      </c>
      <c r="O109" s="28" t="s">
        <v>26</v>
      </c>
    </row>
    <row r="110" customHeight="1" spans="1:15">
      <c r="A110" s="8">
        <v>108</v>
      </c>
      <c r="B110" s="8" t="s">
        <v>2</v>
      </c>
      <c r="C110" s="8" t="s">
        <v>35</v>
      </c>
      <c r="D110" s="8" t="s">
        <v>176</v>
      </c>
      <c r="E110" s="9">
        <v>52346</v>
      </c>
      <c r="F110" s="10" t="s">
        <v>260</v>
      </c>
      <c r="G110" s="8" t="s">
        <v>30</v>
      </c>
      <c r="H110" s="8" t="s">
        <v>31</v>
      </c>
      <c r="I110" s="10" t="s">
        <v>32</v>
      </c>
      <c r="J110" s="8" t="s">
        <v>22</v>
      </c>
      <c r="K110" s="25" t="s">
        <v>262</v>
      </c>
      <c r="L110" s="24">
        <v>44333</v>
      </c>
      <c r="M110" s="20" t="s">
        <v>24</v>
      </c>
      <c r="N110" s="28" t="s">
        <v>255</v>
      </c>
      <c r="O110" s="28" t="s">
        <v>26</v>
      </c>
    </row>
    <row r="111" customHeight="1" spans="1:15">
      <c r="A111" s="8">
        <v>109</v>
      </c>
      <c r="B111" s="8" t="s">
        <v>2</v>
      </c>
      <c r="C111" s="8" t="s">
        <v>16</v>
      </c>
      <c r="D111" s="8" t="s">
        <v>69</v>
      </c>
      <c r="E111" s="9">
        <v>4339</v>
      </c>
      <c r="F111" s="10" t="s">
        <v>263</v>
      </c>
      <c r="G111" s="8" t="s">
        <v>19</v>
      </c>
      <c r="H111" s="8" t="s">
        <v>31</v>
      </c>
      <c r="I111" s="10" t="s">
        <v>32</v>
      </c>
      <c r="J111" s="8" t="s">
        <v>22</v>
      </c>
      <c r="K111" s="25" t="s">
        <v>264</v>
      </c>
      <c r="L111" s="24">
        <v>44294</v>
      </c>
      <c r="M111" s="20" t="s">
        <v>24</v>
      </c>
      <c r="N111" s="28" t="s">
        <v>255</v>
      </c>
      <c r="O111" s="28" t="s">
        <v>26</v>
      </c>
    </row>
    <row r="112" customHeight="1" spans="1:15">
      <c r="A112" s="8">
        <v>110</v>
      </c>
      <c r="B112" s="8" t="s">
        <v>2</v>
      </c>
      <c r="C112" s="8" t="s">
        <v>16</v>
      </c>
      <c r="D112" s="8" t="s">
        <v>69</v>
      </c>
      <c r="E112" s="9">
        <v>4339</v>
      </c>
      <c r="F112" s="10" t="s">
        <v>263</v>
      </c>
      <c r="G112" s="8" t="s">
        <v>19</v>
      </c>
      <c r="H112" s="8" t="s">
        <v>31</v>
      </c>
      <c r="I112" s="10" t="s">
        <v>32</v>
      </c>
      <c r="J112" s="8" t="s">
        <v>22</v>
      </c>
      <c r="K112" s="25" t="s">
        <v>265</v>
      </c>
      <c r="L112" s="24">
        <v>44323</v>
      </c>
      <c r="M112" s="20" t="s">
        <v>24</v>
      </c>
      <c r="N112" s="28" t="s">
        <v>255</v>
      </c>
      <c r="O112" s="28" t="s">
        <v>26</v>
      </c>
    </row>
    <row r="113" customHeight="1" spans="1:15">
      <c r="A113" s="8">
        <v>111</v>
      </c>
      <c r="B113" s="8" t="s">
        <v>2</v>
      </c>
      <c r="C113" s="8" t="s">
        <v>35</v>
      </c>
      <c r="D113" s="8" t="s">
        <v>75</v>
      </c>
      <c r="E113" s="9">
        <v>1784</v>
      </c>
      <c r="F113" s="10" t="s">
        <v>266</v>
      </c>
      <c r="G113" s="8" t="s">
        <v>19</v>
      </c>
      <c r="H113" s="8" t="s">
        <v>31</v>
      </c>
      <c r="I113" s="10" t="s">
        <v>32</v>
      </c>
      <c r="J113" s="8" t="s">
        <v>22</v>
      </c>
      <c r="K113" s="25" t="s">
        <v>267</v>
      </c>
      <c r="L113" s="24">
        <v>44295</v>
      </c>
      <c r="M113" s="20" t="s">
        <v>24</v>
      </c>
      <c r="N113" s="28" t="s">
        <v>255</v>
      </c>
      <c r="O113" s="28" t="s">
        <v>26</v>
      </c>
    </row>
    <row r="114" customHeight="1" spans="1:15">
      <c r="A114" s="8">
        <v>112</v>
      </c>
      <c r="B114" s="8" t="s">
        <v>2</v>
      </c>
      <c r="C114" s="8" t="s">
        <v>35</v>
      </c>
      <c r="D114" s="8" t="s">
        <v>75</v>
      </c>
      <c r="E114" s="9">
        <v>1784</v>
      </c>
      <c r="F114" s="10" t="s">
        <v>266</v>
      </c>
      <c r="G114" s="8" t="s">
        <v>19</v>
      </c>
      <c r="H114" s="8" t="s">
        <v>31</v>
      </c>
      <c r="I114" s="10" t="s">
        <v>32</v>
      </c>
      <c r="J114" s="8" t="s">
        <v>22</v>
      </c>
      <c r="K114" s="25" t="s">
        <v>268</v>
      </c>
      <c r="L114" s="24">
        <v>44326</v>
      </c>
      <c r="M114" s="20" t="s">
        <v>24</v>
      </c>
      <c r="N114" s="28" t="s">
        <v>255</v>
      </c>
      <c r="O114" s="28" t="s">
        <v>26</v>
      </c>
    </row>
    <row r="115" customHeight="1" spans="1:15">
      <c r="A115" s="8">
        <v>113</v>
      </c>
      <c r="B115" s="8" t="s">
        <v>2</v>
      </c>
      <c r="C115" s="8" t="s">
        <v>35</v>
      </c>
      <c r="D115" s="8" t="s">
        <v>180</v>
      </c>
      <c r="E115" s="9">
        <v>504</v>
      </c>
      <c r="F115" s="10" t="s">
        <v>269</v>
      </c>
      <c r="G115" s="8" t="s">
        <v>19</v>
      </c>
      <c r="H115" s="8" t="s">
        <v>31</v>
      </c>
      <c r="I115" s="10" t="s">
        <v>32</v>
      </c>
      <c r="J115" s="8" t="s">
        <v>22</v>
      </c>
      <c r="K115" s="25" t="s">
        <v>270</v>
      </c>
      <c r="L115" s="24">
        <v>44286</v>
      </c>
      <c r="M115" s="20" t="s">
        <v>24</v>
      </c>
      <c r="N115" s="12" t="s">
        <v>271</v>
      </c>
      <c r="O115" s="12" t="s">
        <v>26</v>
      </c>
    </row>
    <row r="116" customHeight="1" spans="1:15">
      <c r="A116" s="8">
        <v>114</v>
      </c>
      <c r="B116" s="8" t="s">
        <v>2</v>
      </c>
      <c r="C116" s="8" t="s">
        <v>35</v>
      </c>
      <c r="D116" s="8" t="s">
        <v>180</v>
      </c>
      <c r="E116" s="9">
        <v>504</v>
      </c>
      <c r="F116" s="10" t="s">
        <v>269</v>
      </c>
      <c r="G116" s="8" t="s">
        <v>19</v>
      </c>
      <c r="H116" s="8" t="s">
        <v>31</v>
      </c>
      <c r="I116" s="10" t="s">
        <v>32</v>
      </c>
      <c r="J116" s="8" t="s">
        <v>22</v>
      </c>
      <c r="K116" s="25" t="s">
        <v>272</v>
      </c>
      <c r="L116" s="24">
        <v>44322</v>
      </c>
      <c r="M116" s="20" t="s">
        <v>24</v>
      </c>
      <c r="N116" s="12" t="s">
        <v>271</v>
      </c>
      <c r="O116" s="12" t="s">
        <v>26</v>
      </c>
    </row>
    <row r="117" customHeight="1" spans="1:15">
      <c r="A117" s="8">
        <v>115</v>
      </c>
      <c r="B117" s="8" t="s">
        <v>2</v>
      </c>
      <c r="C117" s="8" t="s">
        <v>35</v>
      </c>
      <c r="D117" s="8" t="s">
        <v>180</v>
      </c>
      <c r="E117" s="9">
        <v>512</v>
      </c>
      <c r="F117" s="10" t="s">
        <v>273</v>
      </c>
      <c r="G117" s="8" t="s">
        <v>19</v>
      </c>
      <c r="H117" s="8" t="s">
        <v>20</v>
      </c>
      <c r="I117" s="10" t="s">
        <v>21</v>
      </c>
      <c r="J117" s="8" t="s">
        <v>22</v>
      </c>
      <c r="K117" s="25" t="s">
        <v>274</v>
      </c>
      <c r="L117" s="24">
        <v>44287</v>
      </c>
      <c r="M117" s="20" t="s">
        <v>24</v>
      </c>
      <c r="N117" s="12" t="s">
        <v>271</v>
      </c>
      <c r="O117" s="12" t="s">
        <v>26</v>
      </c>
    </row>
    <row r="118" customHeight="1" spans="1:15">
      <c r="A118" s="8">
        <v>116</v>
      </c>
      <c r="B118" s="8" t="s">
        <v>2</v>
      </c>
      <c r="C118" s="8" t="s">
        <v>35</v>
      </c>
      <c r="D118" s="8" t="s">
        <v>180</v>
      </c>
      <c r="E118" s="9">
        <v>512</v>
      </c>
      <c r="F118" s="10" t="s">
        <v>273</v>
      </c>
      <c r="G118" s="8" t="s">
        <v>19</v>
      </c>
      <c r="H118" s="8" t="s">
        <v>20</v>
      </c>
      <c r="I118" s="10" t="s">
        <v>21</v>
      </c>
      <c r="J118" s="8" t="s">
        <v>22</v>
      </c>
      <c r="K118" s="25" t="s">
        <v>275</v>
      </c>
      <c r="L118" s="24">
        <v>44328</v>
      </c>
      <c r="M118" s="20" t="s">
        <v>24</v>
      </c>
      <c r="N118" s="12" t="s">
        <v>271</v>
      </c>
      <c r="O118" s="12" t="s">
        <v>26</v>
      </c>
    </row>
    <row r="119" customHeight="1" spans="1:15">
      <c r="A119" s="8">
        <v>117</v>
      </c>
      <c r="B119" s="8" t="s">
        <v>2</v>
      </c>
      <c r="C119" s="8" t="s">
        <v>68</v>
      </c>
      <c r="D119" s="8" t="s">
        <v>180</v>
      </c>
      <c r="E119" s="11" t="s">
        <v>276</v>
      </c>
      <c r="F119" s="10" t="s">
        <v>277</v>
      </c>
      <c r="G119" s="8" t="s">
        <v>19</v>
      </c>
      <c r="H119" s="8" t="s">
        <v>20</v>
      </c>
      <c r="I119" s="10" t="s">
        <v>21</v>
      </c>
      <c r="J119" s="8" t="s">
        <v>22</v>
      </c>
      <c r="K119" s="25" t="s">
        <v>278</v>
      </c>
      <c r="L119" s="24">
        <v>44293</v>
      </c>
      <c r="M119" s="20" t="s">
        <v>24</v>
      </c>
      <c r="N119" s="12" t="s">
        <v>271</v>
      </c>
      <c r="O119" s="12" t="s">
        <v>26</v>
      </c>
    </row>
    <row r="120" customHeight="1" spans="1:15">
      <c r="A120" s="8">
        <v>118</v>
      </c>
      <c r="B120" s="8" t="s">
        <v>2</v>
      </c>
      <c r="C120" s="8" t="s">
        <v>68</v>
      </c>
      <c r="D120" s="8" t="s">
        <v>180</v>
      </c>
      <c r="E120" s="11" t="s">
        <v>276</v>
      </c>
      <c r="F120" s="10" t="s">
        <v>277</v>
      </c>
      <c r="G120" s="8" t="s">
        <v>19</v>
      </c>
      <c r="H120" s="8" t="s">
        <v>20</v>
      </c>
      <c r="I120" s="10" t="s">
        <v>21</v>
      </c>
      <c r="J120" s="8" t="s">
        <v>22</v>
      </c>
      <c r="K120" s="25" t="s">
        <v>279</v>
      </c>
      <c r="L120" s="24">
        <v>44329</v>
      </c>
      <c r="M120" s="20" t="s">
        <v>24</v>
      </c>
      <c r="N120" s="12" t="s">
        <v>271</v>
      </c>
      <c r="O120" s="12" t="s">
        <v>26</v>
      </c>
    </row>
    <row r="121" customHeight="1" spans="1:15">
      <c r="A121" s="8">
        <v>119</v>
      </c>
      <c r="B121" s="8" t="s">
        <v>2</v>
      </c>
      <c r="C121" s="8" t="s">
        <v>68</v>
      </c>
      <c r="D121" s="8" t="s">
        <v>280</v>
      </c>
      <c r="E121" s="11" t="s">
        <v>281</v>
      </c>
      <c r="F121" s="10" t="s">
        <v>282</v>
      </c>
      <c r="G121" s="8" t="s">
        <v>19</v>
      </c>
      <c r="H121" s="8" t="s">
        <v>31</v>
      </c>
      <c r="I121" s="10" t="s">
        <v>32</v>
      </c>
      <c r="J121" s="8" t="s">
        <v>22</v>
      </c>
      <c r="K121" s="25" t="s">
        <v>283</v>
      </c>
      <c r="L121" s="24">
        <v>44301</v>
      </c>
      <c r="M121" s="20" t="s">
        <v>24</v>
      </c>
      <c r="N121" s="12" t="s">
        <v>271</v>
      </c>
      <c r="O121" s="12" t="s">
        <v>26</v>
      </c>
    </row>
    <row r="122" customHeight="1" spans="1:15">
      <c r="A122" s="8">
        <v>120</v>
      </c>
      <c r="B122" s="8" t="s">
        <v>2</v>
      </c>
      <c r="C122" s="8" t="s">
        <v>68</v>
      </c>
      <c r="D122" s="8" t="s">
        <v>280</v>
      </c>
      <c r="E122" s="11" t="s">
        <v>281</v>
      </c>
      <c r="F122" s="10" t="s">
        <v>282</v>
      </c>
      <c r="G122" s="8" t="s">
        <v>19</v>
      </c>
      <c r="H122" s="8" t="s">
        <v>31</v>
      </c>
      <c r="I122" s="10" t="s">
        <v>32</v>
      </c>
      <c r="J122" s="8" t="s">
        <v>22</v>
      </c>
      <c r="K122" s="25" t="s">
        <v>284</v>
      </c>
      <c r="L122" s="24">
        <v>44342</v>
      </c>
      <c r="M122" s="20" t="s">
        <v>24</v>
      </c>
      <c r="N122" s="12" t="s">
        <v>271</v>
      </c>
      <c r="O122" s="12" t="s">
        <v>26</v>
      </c>
    </row>
    <row r="123" customHeight="1" spans="1:15">
      <c r="A123" s="8">
        <v>121</v>
      </c>
      <c r="B123" s="8" t="s">
        <v>2</v>
      </c>
      <c r="C123" s="8" t="s">
        <v>35</v>
      </c>
      <c r="D123" s="8" t="s">
        <v>280</v>
      </c>
      <c r="E123" s="9">
        <v>1069</v>
      </c>
      <c r="F123" s="10" t="s">
        <v>285</v>
      </c>
      <c r="G123" s="8" t="s">
        <v>19</v>
      </c>
      <c r="H123" s="8" t="s">
        <v>31</v>
      </c>
      <c r="I123" s="10" t="s">
        <v>32</v>
      </c>
      <c r="J123" s="8" t="s">
        <v>22</v>
      </c>
      <c r="K123" s="25" t="s">
        <v>286</v>
      </c>
      <c r="L123" s="24">
        <v>44308</v>
      </c>
      <c r="M123" s="20" t="s">
        <v>24</v>
      </c>
      <c r="N123" s="12" t="s">
        <v>271</v>
      </c>
      <c r="O123" s="28" t="s">
        <v>26</v>
      </c>
    </row>
    <row r="124" customHeight="1" spans="1:15">
      <c r="A124" s="8">
        <v>122</v>
      </c>
      <c r="B124" s="8" t="s">
        <v>2</v>
      </c>
      <c r="C124" s="8" t="s">
        <v>35</v>
      </c>
      <c r="D124" s="8" t="s">
        <v>280</v>
      </c>
      <c r="E124" s="9">
        <v>1069</v>
      </c>
      <c r="F124" s="10" t="s">
        <v>285</v>
      </c>
      <c r="G124" s="8" t="s">
        <v>19</v>
      </c>
      <c r="H124" s="8" t="s">
        <v>31</v>
      </c>
      <c r="I124" s="10" t="s">
        <v>32</v>
      </c>
      <c r="J124" s="8" t="s">
        <v>22</v>
      </c>
      <c r="K124" s="25" t="s">
        <v>287</v>
      </c>
      <c r="L124" s="24">
        <v>44343</v>
      </c>
      <c r="M124" s="20" t="s">
        <v>24</v>
      </c>
      <c r="N124" s="12" t="s">
        <v>271</v>
      </c>
      <c r="O124" s="28" t="s">
        <v>26</v>
      </c>
    </row>
    <row r="125" customHeight="1" spans="1:15">
      <c r="A125" s="8">
        <v>123</v>
      </c>
      <c r="B125" s="8" t="s">
        <v>2</v>
      </c>
      <c r="C125" s="8" t="s">
        <v>236</v>
      </c>
      <c r="D125" s="8" t="s">
        <v>288</v>
      </c>
      <c r="E125" s="9">
        <v>1315</v>
      </c>
      <c r="F125" s="10" t="s">
        <v>289</v>
      </c>
      <c r="G125" s="8" t="s">
        <v>19</v>
      </c>
      <c r="H125" s="8" t="s">
        <v>31</v>
      </c>
      <c r="I125" s="10" t="s">
        <v>32</v>
      </c>
      <c r="J125" s="8" t="s">
        <v>22</v>
      </c>
      <c r="K125" s="25" t="s">
        <v>290</v>
      </c>
      <c r="L125" s="24">
        <v>44294</v>
      </c>
      <c r="M125" s="20" t="s">
        <v>24</v>
      </c>
      <c r="N125" s="8" t="s">
        <v>271</v>
      </c>
      <c r="O125" s="12" t="s">
        <v>26</v>
      </c>
    </row>
    <row r="126" customHeight="1" spans="1:15">
      <c r="A126" s="8">
        <v>124</v>
      </c>
      <c r="B126" s="8" t="s">
        <v>2</v>
      </c>
      <c r="C126" s="8" t="s">
        <v>236</v>
      </c>
      <c r="D126" s="8" t="s">
        <v>288</v>
      </c>
      <c r="E126" s="9">
        <v>1315</v>
      </c>
      <c r="F126" s="10" t="s">
        <v>289</v>
      </c>
      <c r="G126" s="8" t="s">
        <v>19</v>
      </c>
      <c r="H126" s="8" t="s">
        <v>31</v>
      </c>
      <c r="I126" s="10" t="s">
        <v>32</v>
      </c>
      <c r="J126" s="8" t="s">
        <v>22</v>
      </c>
      <c r="K126" s="25" t="s">
        <v>291</v>
      </c>
      <c r="L126" s="24">
        <v>44335</v>
      </c>
      <c r="M126" s="20" t="s">
        <v>24</v>
      </c>
      <c r="N126" s="8" t="s">
        <v>271</v>
      </c>
      <c r="O126" s="12" t="s">
        <v>26</v>
      </c>
    </row>
    <row r="127" customHeight="1" spans="1:15">
      <c r="A127" s="8">
        <v>125</v>
      </c>
      <c r="B127" s="8" t="s">
        <v>2</v>
      </c>
      <c r="C127" s="8" t="s">
        <v>236</v>
      </c>
      <c r="D127" s="8" t="s">
        <v>292</v>
      </c>
      <c r="E127" s="14">
        <v>1003</v>
      </c>
      <c r="F127" s="35" t="s">
        <v>293</v>
      </c>
      <c r="G127" s="34" t="s">
        <v>19</v>
      </c>
      <c r="H127" s="8" t="s">
        <v>20</v>
      </c>
      <c r="I127" s="10" t="s">
        <v>21</v>
      </c>
      <c r="J127" s="8" t="s">
        <v>22</v>
      </c>
      <c r="K127" s="33" t="s">
        <v>294</v>
      </c>
      <c r="L127" s="36">
        <v>44315</v>
      </c>
      <c r="M127" s="20" t="s">
        <v>24</v>
      </c>
      <c r="N127" s="34" t="s">
        <v>295</v>
      </c>
      <c r="O127" s="34" t="s">
        <v>140</v>
      </c>
    </row>
    <row r="128" customHeight="1" spans="1:15">
      <c r="A128" s="8">
        <v>126</v>
      </c>
      <c r="B128" s="8" t="s">
        <v>2</v>
      </c>
      <c r="C128" s="8" t="s">
        <v>236</v>
      </c>
      <c r="D128" s="8" t="s">
        <v>292</v>
      </c>
      <c r="E128" s="14">
        <v>1003</v>
      </c>
      <c r="F128" s="35" t="s">
        <v>293</v>
      </c>
      <c r="G128" s="34" t="s">
        <v>19</v>
      </c>
      <c r="H128" s="8" t="s">
        <v>20</v>
      </c>
      <c r="I128" s="10" t="s">
        <v>21</v>
      </c>
      <c r="J128" s="8" t="s">
        <v>22</v>
      </c>
      <c r="K128" s="8" t="s">
        <v>296</v>
      </c>
      <c r="L128" s="24">
        <v>44329</v>
      </c>
      <c r="M128" s="20" t="s">
        <v>24</v>
      </c>
      <c r="N128" s="34" t="s">
        <v>295</v>
      </c>
      <c r="O128" s="34" t="s">
        <v>140</v>
      </c>
    </row>
    <row r="129" customHeight="1" spans="1:15">
      <c r="A129" s="8">
        <v>127</v>
      </c>
      <c r="B129" s="8" t="s">
        <v>2</v>
      </c>
      <c r="C129" s="8" t="s">
        <v>16</v>
      </c>
      <c r="D129" s="8" t="s">
        <v>297</v>
      </c>
      <c r="E129" s="9">
        <v>418</v>
      </c>
      <c r="F129" s="10" t="s">
        <v>298</v>
      </c>
      <c r="G129" s="8" t="s">
        <v>19</v>
      </c>
      <c r="H129" s="8" t="s">
        <v>31</v>
      </c>
      <c r="I129" s="10" t="s">
        <v>32</v>
      </c>
      <c r="J129" s="8" t="s">
        <v>22</v>
      </c>
      <c r="K129" s="8" t="s">
        <v>299</v>
      </c>
      <c r="L129" s="24">
        <v>44293</v>
      </c>
      <c r="M129" s="20" t="s">
        <v>24</v>
      </c>
      <c r="N129" s="12" t="s">
        <v>300</v>
      </c>
      <c r="O129" s="12" t="s">
        <v>26</v>
      </c>
    </row>
    <row r="130" customHeight="1" spans="1:15">
      <c r="A130" s="8">
        <v>128</v>
      </c>
      <c r="B130" s="8" t="s">
        <v>2</v>
      </c>
      <c r="C130" s="8" t="s">
        <v>16</v>
      </c>
      <c r="D130" s="8" t="s">
        <v>297</v>
      </c>
      <c r="E130" s="9">
        <v>418</v>
      </c>
      <c r="F130" s="10" t="s">
        <v>298</v>
      </c>
      <c r="G130" s="8" t="s">
        <v>19</v>
      </c>
      <c r="H130" s="8" t="s">
        <v>31</v>
      </c>
      <c r="I130" s="10" t="s">
        <v>32</v>
      </c>
      <c r="J130" s="8" t="s">
        <v>22</v>
      </c>
      <c r="K130" s="8" t="s">
        <v>301</v>
      </c>
      <c r="L130" s="26">
        <v>44333</v>
      </c>
      <c r="M130" s="20" t="s">
        <v>24</v>
      </c>
      <c r="N130" s="12" t="s">
        <v>300</v>
      </c>
      <c r="O130" s="12" t="s">
        <v>26</v>
      </c>
    </row>
    <row r="131" customHeight="1" spans="1:15">
      <c r="A131" s="8">
        <v>129</v>
      </c>
      <c r="B131" s="8" t="s">
        <v>2</v>
      </c>
      <c r="C131" s="8" t="s">
        <v>35</v>
      </c>
      <c r="D131" s="8" t="s">
        <v>302</v>
      </c>
      <c r="E131" s="9">
        <v>2326</v>
      </c>
      <c r="F131" s="10" t="s">
        <v>303</v>
      </c>
      <c r="G131" s="8" t="s">
        <v>19</v>
      </c>
      <c r="H131" s="8" t="s">
        <v>20</v>
      </c>
      <c r="I131" s="10" t="s">
        <v>21</v>
      </c>
      <c r="J131" s="8" t="s">
        <v>22</v>
      </c>
      <c r="K131" s="8" t="s">
        <v>304</v>
      </c>
      <c r="L131" s="24">
        <v>44294</v>
      </c>
      <c r="M131" s="20" t="s">
        <v>24</v>
      </c>
      <c r="N131" s="12" t="s">
        <v>300</v>
      </c>
      <c r="O131" s="12" t="s">
        <v>26</v>
      </c>
    </row>
    <row r="132" customHeight="1" spans="1:15">
      <c r="A132" s="8">
        <v>130</v>
      </c>
      <c r="B132" s="8" t="s">
        <v>2</v>
      </c>
      <c r="C132" s="8" t="s">
        <v>35</v>
      </c>
      <c r="D132" s="8" t="s">
        <v>302</v>
      </c>
      <c r="E132" s="9">
        <v>2326</v>
      </c>
      <c r="F132" s="10" t="s">
        <v>303</v>
      </c>
      <c r="G132" s="8" t="s">
        <v>19</v>
      </c>
      <c r="H132" s="8" t="s">
        <v>20</v>
      </c>
      <c r="I132" s="10" t="s">
        <v>21</v>
      </c>
      <c r="J132" s="8" t="s">
        <v>22</v>
      </c>
      <c r="K132" s="8" t="s">
        <v>305</v>
      </c>
      <c r="L132" s="26">
        <v>44335</v>
      </c>
      <c r="M132" s="20" t="s">
        <v>24</v>
      </c>
      <c r="N132" s="12" t="s">
        <v>300</v>
      </c>
      <c r="O132" s="12" t="s">
        <v>26</v>
      </c>
    </row>
    <row r="133" customHeight="1" spans="1:15">
      <c r="A133" s="8">
        <v>131</v>
      </c>
      <c r="B133" s="8" t="s">
        <v>2</v>
      </c>
      <c r="C133" s="8" t="s">
        <v>68</v>
      </c>
      <c r="D133" s="8" t="s">
        <v>306</v>
      </c>
      <c r="E133" s="11" t="s">
        <v>307</v>
      </c>
      <c r="F133" s="10" t="s">
        <v>308</v>
      </c>
      <c r="G133" s="8" t="s">
        <v>19</v>
      </c>
      <c r="H133" s="8" t="s">
        <v>31</v>
      </c>
      <c r="I133" s="10" t="s">
        <v>32</v>
      </c>
      <c r="J133" s="8" t="s">
        <v>22</v>
      </c>
      <c r="K133" s="8" t="s">
        <v>309</v>
      </c>
      <c r="L133" s="24">
        <v>44295</v>
      </c>
      <c r="M133" s="20" t="s">
        <v>24</v>
      </c>
      <c r="N133" s="12" t="s">
        <v>300</v>
      </c>
      <c r="O133" s="12" t="s">
        <v>26</v>
      </c>
    </row>
    <row r="134" customHeight="1" spans="1:15">
      <c r="A134" s="8">
        <v>132</v>
      </c>
      <c r="B134" s="8" t="s">
        <v>2</v>
      </c>
      <c r="C134" s="8" t="s">
        <v>68</v>
      </c>
      <c r="D134" s="8" t="s">
        <v>306</v>
      </c>
      <c r="E134" s="11" t="s">
        <v>307</v>
      </c>
      <c r="F134" s="10" t="s">
        <v>308</v>
      </c>
      <c r="G134" s="8" t="s">
        <v>19</v>
      </c>
      <c r="H134" s="8" t="s">
        <v>31</v>
      </c>
      <c r="I134" s="10" t="s">
        <v>32</v>
      </c>
      <c r="J134" s="8" t="s">
        <v>22</v>
      </c>
      <c r="K134" s="8" t="s">
        <v>310</v>
      </c>
      <c r="L134" s="26">
        <v>44336</v>
      </c>
      <c r="M134" s="20" t="s">
        <v>24</v>
      </c>
      <c r="N134" s="12" t="s">
        <v>300</v>
      </c>
      <c r="O134" s="12" t="s">
        <v>26</v>
      </c>
    </row>
    <row r="135" customHeight="1" spans="1:15">
      <c r="A135" s="8">
        <v>133</v>
      </c>
      <c r="B135" s="8" t="s">
        <v>2</v>
      </c>
      <c r="C135" s="8" t="s">
        <v>35</v>
      </c>
      <c r="D135" s="8" t="s">
        <v>311</v>
      </c>
      <c r="E135" s="9">
        <v>2948</v>
      </c>
      <c r="F135" s="10" t="s">
        <v>312</v>
      </c>
      <c r="G135" s="8" t="s">
        <v>19</v>
      </c>
      <c r="H135" s="8" t="s">
        <v>31</v>
      </c>
      <c r="I135" s="10" t="s">
        <v>32</v>
      </c>
      <c r="J135" s="8" t="s">
        <v>22</v>
      </c>
      <c r="K135" s="8" t="s">
        <v>313</v>
      </c>
      <c r="L135" s="26">
        <v>44291</v>
      </c>
      <c r="M135" s="20" t="s">
        <v>24</v>
      </c>
      <c r="N135" s="12" t="s">
        <v>314</v>
      </c>
      <c r="O135" s="12" t="s">
        <v>26</v>
      </c>
    </row>
    <row r="136" customHeight="1" spans="1:15">
      <c r="A136" s="8">
        <v>134</v>
      </c>
      <c r="B136" s="8" t="s">
        <v>2</v>
      </c>
      <c r="C136" s="8" t="s">
        <v>35</v>
      </c>
      <c r="D136" s="8" t="s">
        <v>311</v>
      </c>
      <c r="E136" s="9">
        <v>2948</v>
      </c>
      <c r="F136" s="10" t="s">
        <v>312</v>
      </c>
      <c r="G136" s="8" t="s">
        <v>19</v>
      </c>
      <c r="H136" s="8" t="s">
        <v>31</v>
      </c>
      <c r="I136" s="10" t="s">
        <v>32</v>
      </c>
      <c r="J136" s="8" t="s">
        <v>22</v>
      </c>
      <c r="K136" s="8" t="s">
        <v>315</v>
      </c>
      <c r="L136" s="24">
        <v>44333</v>
      </c>
      <c r="M136" s="20" t="s">
        <v>24</v>
      </c>
      <c r="N136" s="12" t="s">
        <v>314</v>
      </c>
      <c r="O136" s="12" t="s">
        <v>26</v>
      </c>
    </row>
    <row r="137" customHeight="1" spans="1:15">
      <c r="A137" s="8">
        <v>135</v>
      </c>
      <c r="B137" s="8" t="s">
        <v>2</v>
      </c>
      <c r="C137" s="8" t="s">
        <v>316</v>
      </c>
      <c r="D137" s="8" t="s">
        <v>317</v>
      </c>
      <c r="E137" s="9">
        <v>2468</v>
      </c>
      <c r="F137" s="10" t="s">
        <v>318</v>
      </c>
      <c r="G137" s="8" t="s">
        <v>19</v>
      </c>
      <c r="H137" s="8" t="s">
        <v>31</v>
      </c>
      <c r="I137" s="10" t="s">
        <v>32</v>
      </c>
      <c r="J137" s="8" t="s">
        <v>22</v>
      </c>
      <c r="K137" s="8" t="s">
        <v>319</v>
      </c>
      <c r="L137" s="26">
        <v>44293</v>
      </c>
      <c r="M137" s="20" t="s">
        <v>24</v>
      </c>
      <c r="N137" s="12" t="s">
        <v>314</v>
      </c>
      <c r="O137" s="12" t="s">
        <v>26</v>
      </c>
    </row>
    <row r="138" customHeight="1" spans="1:15">
      <c r="A138" s="8">
        <v>136</v>
      </c>
      <c r="B138" s="8" t="s">
        <v>2</v>
      </c>
      <c r="C138" s="8" t="s">
        <v>316</v>
      </c>
      <c r="D138" s="8" t="s">
        <v>317</v>
      </c>
      <c r="E138" s="9">
        <v>2468</v>
      </c>
      <c r="F138" s="10" t="s">
        <v>318</v>
      </c>
      <c r="G138" s="8" t="s">
        <v>19</v>
      </c>
      <c r="H138" s="8" t="s">
        <v>31</v>
      </c>
      <c r="I138" s="10" t="s">
        <v>32</v>
      </c>
      <c r="J138" s="8" t="s">
        <v>22</v>
      </c>
      <c r="K138" s="27" t="s">
        <v>320</v>
      </c>
      <c r="L138" s="26">
        <v>44335</v>
      </c>
      <c r="M138" s="20" t="s">
        <v>24</v>
      </c>
      <c r="N138" s="12" t="s">
        <v>314</v>
      </c>
      <c r="O138" s="12" t="s">
        <v>26</v>
      </c>
    </row>
    <row r="139" customHeight="1" spans="1:15">
      <c r="A139" s="8">
        <v>137</v>
      </c>
      <c r="B139" s="8" t="s">
        <v>2</v>
      </c>
      <c r="C139" s="8" t="s">
        <v>35</v>
      </c>
      <c r="D139" s="8" t="s">
        <v>321</v>
      </c>
      <c r="E139" s="9">
        <v>2316</v>
      </c>
      <c r="F139" s="10" t="s">
        <v>322</v>
      </c>
      <c r="G139" s="8" t="s">
        <v>19</v>
      </c>
      <c r="H139" s="8" t="s">
        <v>20</v>
      </c>
      <c r="I139" s="10" t="s">
        <v>21</v>
      </c>
      <c r="J139" s="8" t="s">
        <v>22</v>
      </c>
      <c r="K139" s="27" t="s">
        <v>323</v>
      </c>
      <c r="L139" s="24">
        <v>44294</v>
      </c>
      <c r="M139" s="20" t="s">
        <v>24</v>
      </c>
      <c r="N139" s="12" t="s">
        <v>314</v>
      </c>
      <c r="O139" s="12" t="s">
        <v>26</v>
      </c>
    </row>
    <row r="140" customHeight="1" spans="1:15">
      <c r="A140" s="8">
        <v>138</v>
      </c>
      <c r="B140" s="8" t="s">
        <v>2</v>
      </c>
      <c r="C140" s="8" t="s">
        <v>35</v>
      </c>
      <c r="D140" s="8" t="s">
        <v>321</v>
      </c>
      <c r="E140" s="9">
        <v>2316</v>
      </c>
      <c r="F140" s="10" t="s">
        <v>322</v>
      </c>
      <c r="G140" s="8" t="s">
        <v>19</v>
      </c>
      <c r="H140" s="8" t="s">
        <v>20</v>
      </c>
      <c r="I140" s="10" t="s">
        <v>21</v>
      </c>
      <c r="J140" s="8" t="s">
        <v>22</v>
      </c>
      <c r="K140" s="8" t="s">
        <v>324</v>
      </c>
      <c r="L140" s="26">
        <v>44336</v>
      </c>
      <c r="M140" s="20" t="s">
        <v>24</v>
      </c>
      <c r="N140" s="12" t="s">
        <v>314</v>
      </c>
      <c r="O140" s="12" t="s">
        <v>26</v>
      </c>
    </row>
    <row r="141" customHeight="1" spans="1:15">
      <c r="A141" s="8">
        <v>139</v>
      </c>
      <c r="B141" s="8" t="s">
        <v>2</v>
      </c>
      <c r="C141" s="8" t="s">
        <v>35</v>
      </c>
      <c r="D141" s="8" t="s">
        <v>325</v>
      </c>
      <c r="E141" s="9">
        <v>1042</v>
      </c>
      <c r="F141" s="10" t="s">
        <v>326</v>
      </c>
      <c r="G141" s="8" t="s">
        <v>19</v>
      </c>
      <c r="H141" s="8" t="s">
        <v>20</v>
      </c>
      <c r="I141" s="10" t="s">
        <v>21</v>
      </c>
      <c r="J141" s="8" t="s">
        <v>22</v>
      </c>
      <c r="K141" s="8" t="s">
        <v>327</v>
      </c>
      <c r="L141" s="24">
        <v>44301</v>
      </c>
      <c r="M141" s="20" t="s">
        <v>24</v>
      </c>
      <c r="N141" s="12" t="s">
        <v>328</v>
      </c>
      <c r="O141" s="12" t="s">
        <v>229</v>
      </c>
    </row>
    <row r="142" customHeight="1" spans="1:15">
      <c r="A142" s="8">
        <v>140</v>
      </c>
      <c r="B142" s="8" t="s">
        <v>2</v>
      </c>
      <c r="C142" s="8" t="s">
        <v>35</v>
      </c>
      <c r="D142" s="8" t="s">
        <v>325</v>
      </c>
      <c r="E142" s="9">
        <v>1042</v>
      </c>
      <c r="F142" s="10" t="s">
        <v>326</v>
      </c>
      <c r="G142" s="8" t="s">
        <v>19</v>
      </c>
      <c r="H142" s="8" t="s">
        <v>20</v>
      </c>
      <c r="I142" s="10" t="s">
        <v>21</v>
      </c>
      <c r="J142" s="8" t="s">
        <v>22</v>
      </c>
      <c r="K142" s="25" t="s">
        <v>329</v>
      </c>
      <c r="L142" s="24">
        <v>44329</v>
      </c>
      <c r="M142" s="20" t="s">
        <v>24</v>
      </c>
      <c r="N142" s="12" t="s">
        <v>328</v>
      </c>
      <c r="O142" s="12" t="s">
        <v>229</v>
      </c>
    </row>
    <row r="143" customHeight="1" spans="1:15">
      <c r="A143" s="8">
        <v>141</v>
      </c>
      <c r="B143" s="8" t="s">
        <v>2</v>
      </c>
      <c r="C143" s="8" t="s">
        <v>35</v>
      </c>
      <c r="D143" s="8" t="s">
        <v>225</v>
      </c>
      <c r="E143" s="9">
        <v>1061</v>
      </c>
      <c r="F143" s="10" t="s">
        <v>330</v>
      </c>
      <c r="G143" s="8" t="s">
        <v>19</v>
      </c>
      <c r="H143" s="8" t="s">
        <v>20</v>
      </c>
      <c r="I143" s="10" t="s">
        <v>21</v>
      </c>
      <c r="J143" s="8" t="s">
        <v>22</v>
      </c>
      <c r="K143" s="25" t="s">
        <v>331</v>
      </c>
      <c r="L143" s="24">
        <v>44308</v>
      </c>
      <c r="M143" s="20" t="s">
        <v>24</v>
      </c>
      <c r="N143" s="12" t="s">
        <v>328</v>
      </c>
      <c r="O143" s="8" t="s">
        <v>229</v>
      </c>
    </row>
    <row r="144" customHeight="1" spans="1:15">
      <c r="A144" s="8">
        <v>142</v>
      </c>
      <c r="B144" s="8" t="s">
        <v>2</v>
      </c>
      <c r="C144" s="8" t="s">
        <v>35</v>
      </c>
      <c r="D144" s="8" t="s">
        <v>225</v>
      </c>
      <c r="E144" s="9">
        <v>1061</v>
      </c>
      <c r="F144" s="10" t="s">
        <v>330</v>
      </c>
      <c r="G144" s="8" t="s">
        <v>19</v>
      </c>
      <c r="H144" s="8" t="s">
        <v>20</v>
      </c>
      <c r="I144" s="10" t="s">
        <v>21</v>
      </c>
      <c r="J144" s="8" t="s">
        <v>22</v>
      </c>
      <c r="K144" s="25" t="s">
        <v>332</v>
      </c>
      <c r="L144" s="24">
        <v>44336</v>
      </c>
      <c r="M144" s="20" t="s">
        <v>24</v>
      </c>
      <c r="N144" s="12" t="s">
        <v>328</v>
      </c>
      <c r="O144" s="8" t="s">
        <v>229</v>
      </c>
    </row>
    <row r="145" customHeight="1" spans="1:15">
      <c r="A145" s="8">
        <v>143</v>
      </c>
      <c r="B145" s="8" t="s">
        <v>2</v>
      </c>
      <c r="C145" s="8" t="s">
        <v>16</v>
      </c>
      <c r="D145" s="8" t="s">
        <v>333</v>
      </c>
      <c r="E145" s="9">
        <v>428</v>
      </c>
      <c r="F145" s="10" t="s">
        <v>334</v>
      </c>
      <c r="G145" s="8" t="s">
        <v>19</v>
      </c>
      <c r="H145" s="8" t="s">
        <v>31</v>
      </c>
      <c r="I145" s="10" t="s">
        <v>32</v>
      </c>
      <c r="J145" s="8" t="s">
        <v>22</v>
      </c>
      <c r="K145" s="8" t="s">
        <v>335</v>
      </c>
      <c r="L145" s="24">
        <v>44305</v>
      </c>
      <c r="M145" s="20" t="s">
        <v>24</v>
      </c>
      <c r="N145" s="12" t="s">
        <v>336</v>
      </c>
      <c r="O145" s="12" t="s">
        <v>26</v>
      </c>
    </row>
    <row r="146" customHeight="1" spans="1:15">
      <c r="A146" s="8">
        <v>144</v>
      </c>
      <c r="B146" s="8" t="s">
        <v>2</v>
      </c>
      <c r="C146" s="8" t="s">
        <v>16</v>
      </c>
      <c r="D146" s="8" t="s">
        <v>333</v>
      </c>
      <c r="E146" s="9">
        <v>428</v>
      </c>
      <c r="F146" s="10" t="s">
        <v>334</v>
      </c>
      <c r="G146" s="8" t="s">
        <v>19</v>
      </c>
      <c r="H146" s="8" t="s">
        <v>31</v>
      </c>
      <c r="I146" s="10" t="s">
        <v>32</v>
      </c>
      <c r="J146" s="8" t="s">
        <v>22</v>
      </c>
      <c r="K146" s="25" t="s">
        <v>337</v>
      </c>
      <c r="L146" s="24">
        <v>44333</v>
      </c>
      <c r="M146" s="20" t="s">
        <v>24</v>
      </c>
      <c r="N146" s="12" t="s">
        <v>336</v>
      </c>
      <c r="O146" s="12" t="s">
        <v>26</v>
      </c>
    </row>
    <row r="147" customHeight="1" spans="1:15">
      <c r="A147" s="8">
        <v>145</v>
      </c>
      <c r="B147" s="8" t="s">
        <v>2</v>
      </c>
      <c r="C147" s="8" t="s">
        <v>236</v>
      </c>
      <c r="D147" s="8" t="s">
        <v>338</v>
      </c>
      <c r="E147" s="9">
        <v>855</v>
      </c>
      <c r="F147" s="10" t="s">
        <v>339</v>
      </c>
      <c r="G147" s="8" t="s">
        <v>19</v>
      </c>
      <c r="H147" s="8" t="s">
        <v>20</v>
      </c>
      <c r="I147" s="10" t="s">
        <v>21</v>
      </c>
      <c r="J147" s="8" t="s">
        <v>22</v>
      </c>
      <c r="K147" s="8" t="s">
        <v>340</v>
      </c>
      <c r="L147" s="24">
        <v>44307</v>
      </c>
      <c r="M147" s="20" t="s">
        <v>24</v>
      </c>
      <c r="N147" s="12" t="s">
        <v>336</v>
      </c>
      <c r="O147" s="12" t="s">
        <v>26</v>
      </c>
    </row>
    <row r="148" customHeight="1" spans="1:15">
      <c r="A148" s="8">
        <v>146</v>
      </c>
      <c r="B148" s="8" t="s">
        <v>2</v>
      </c>
      <c r="C148" s="8" t="s">
        <v>236</v>
      </c>
      <c r="D148" s="8" t="s">
        <v>338</v>
      </c>
      <c r="E148" s="9">
        <v>855</v>
      </c>
      <c r="F148" s="10" t="s">
        <v>339</v>
      </c>
      <c r="G148" s="8" t="s">
        <v>19</v>
      </c>
      <c r="H148" s="8" t="s">
        <v>20</v>
      </c>
      <c r="I148" s="10" t="s">
        <v>21</v>
      </c>
      <c r="J148" s="8" t="s">
        <v>22</v>
      </c>
      <c r="K148" s="8" t="s">
        <v>341</v>
      </c>
      <c r="L148" s="24">
        <v>44335</v>
      </c>
      <c r="M148" s="20" t="s">
        <v>24</v>
      </c>
      <c r="N148" s="12" t="s">
        <v>336</v>
      </c>
      <c r="O148" s="12" t="s">
        <v>26</v>
      </c>
    </row>
    <row r="149" customHeight="1" spans="1:15">
      <c r="A149" s="8">
        <v>147</v>
      </c>
      <c r="B149" s="8" t="s">
        <v>2</v>
      </c>
      <c r="C149" s="8" t="s">
        <v>35</v>
      </c>
      <c r="D149" s="8" t="s">
        <v>342</v>
      </c>
      <c r="E149" s="9">
        <v>892</v>
      </c>
      <c r="F149" s="10" t="s">
        <v>343</v>
      </c>
      <c r="G149" s="8" t="s">
        <v>19</v>
      </c>
      <c r="H149" s="8" t="s">
        <v>20</v>
      </c>
      <c r="I149" s="10" t="s">
        <v>21</v>
      </c>
      <c r="J149" s="8" t="s">
        <v>22</v>
      </c>
      <c r="K149" s="25" t="s">
        <v>344</v>
      </c>
      <c r="L149" s="24">
        <v>44308</v>
      </c>
      <c r="M149" s="20" t="s">
        <v>24</v>
      </c>
      <c r="N149" s="12" t="s">
        <v>336</v>
      </c>
      <c r="O149" s="12" t="s">
        <v>26</v>
      </c>
    </row>
    <row r="150" customHeight="1" spans="1:15">
      <c r="A150" s="8">
        <v>148</v>
      </c>
      <c r="B150" s="8" t="s">
        <v>2</v>
      </c>
      <c r="C150" s="8" t="s">
        <v>35</v>
      </c>
      <c r="D150" s="8" t="s">
        <v>342</v>
      </c>
      <c r="E150" s="9">
        <v>892</v>
      </c>
      <c r="F150" s="10" t="s">
        <v>343</v>
      </c>
      <c r="G150" s="8" t="s">
        <v>19</v>
      </c>
      <c r="H150" s="8" t="s">
        <v>20</v>
      </c>
      <c r="I150" s="10" t="s">
        <v>21</v>
      </c>
      <c r="J150" s="8" t="s">
        <v>22</v>
      </c>
      <c r="K150" s="8" t="s">
        <v>345</v>
      </c>
      <c r="L150" s="24">
        <v>44336</v>
      </c>
      <c r="M150" s="20" t="s">
        <v>24</v>
      </c>
      <c r="N150" s="12" t="s">
        <v>336</v>
      </c>
      <c r="O150" s="12" t="s">
        <v>26</v>
      </c>
    </row>
    <row r="151" customHeight="1" spans="1:15">
      <c r="A151" s="8">
        <v>149</v>
      </c>
      <c r="B151" s="8" t="s">
        <v>2</v>
      </c>
      <c r="C151" s="8" t="s">
        <v>68</v>
      </c>
      <c r="D151" s="8" t="s">
        <v>346</v>
      </c>
      <c r="E151" s="11" t="s">
        <v>347</v>
      </c>
      <c r="F151" s="10" t="s">
        <v>348</v>
      </c>
      <c r="G151" s="8" t="s">
        <v>19</v>
      </c>
      <c r="H151" s="8" t="s">
        <v>31</v>
      </c>
      <c r="I151" s="10" t="s">
        <v>32</v>
      </c>
      <c r="J151" s="8" t="s">
        <v>22</v>
      </c>
      <c r="K151" s="8" t="s">
        <v>349</v>
      </c>
      <c r="L151" s="24">
        <v>44309</v>
      </c>
      <c r="M151" s="20" t="s">
        <v>24</v>
      </c>
      <c r="N151" s="34" t="s">
        <v>336</v>
      </c>
      <c r="O151" s="12" t="s">
        <v>26</v>
      </c>
    </row>
    <row r="152" customHeight="1" spans="1:15">
      <c r="A152" s="8">
        <v>150</v>
      </c>
      <c r="B152" s="8" t="s">
        <v>2</v>
      </c>
      <c r="C152" s="8" t="s">
        <v>68</v>
      </c>
      <c r="D152" s="8" t="s">
        <v>346</v>
      </c>
      <c r="E152" s="11" t="s">
        <v>347</v>
      </c>
      <c r="F152" s="10" t="s">
        <v>348</v>
      </c>
      <c r="G152" s="8" t="s">
        <v>19</v>
      </c>
      <c r="H152" s="8" t="s">
        <v>31</v>
      </c>
      <c r="I152" s="10" t="s">
        <v>32</v>
      </c>
      <c r="J152" s="8" t="s">
        <v>22</v>
      </c>
      <c r="K152" s="25" t="s">
        <v>350</v>
      </c>
      <c r="L152" s="24">
        <v>44337</v>
      </c>
      <c r="M152" s="20" t="s">
        <v>24</v>
      </c>
      <c r="N152" s="34" t="s">
        <v>336</v>
      </c>
      <c r="O152" s="12" t="s">
        <v>26</v>
      </c>
    </row>
    <row r="153" customHeight="1" spans="1:15">
      <c r="A153" s="8">
        <v>151</v>
      </c>
      <c r="B153" s="8" t="s">
        <v>2</v>
      </c>
      <c r="C153" s="8" t="s">
        <v>16</v>
      </c>
      <c r="D153" s="8" t="s">
        <v>346</v>
      </c>
      <c r="E153" s="14">
        <v>3997</v>
      </c>
      <c r="F153" s="15" t="s">
        <v>351</v>
      </c>
      <c r="G153" s="34" t="s">
        <v>19</v>
      </c>
      <c r="H153" s="34" t="s">
        <v>31</v>
      </c>
      <c r="I153" s="15" t="s">
        <v>32</v>
      </c>
      <c r="J153" s="8" t="s">
        <v>22</v>
      </c>
      <c r="K153" s="25" t="s">
        <v>352</v>
      </c>
      <c r="L153" s="24">
        <v>44312</v>
      </c>
      <c r="M153" s="20" t="s">
        <v>24</v>
      </c>
      <c r="N153" s="34" t="s">
        <v>336</v>
      </c>
      <c r="O153" s="12" t="s">
        <v>26</v>
      </c>
    </row>
    <row r="154" customHeight="1" spans="1:15">
      <c r="A154" s="8">
        <v>152</v>
      </c>
      <c r="B154" s="8" t="s">
        <v>2</v>
      </c>
      <c r="C154" s="8" t="s">
        <v>16</v>
      </c>
      <c r="D154" s="8" t="s">
        <v>346</v>
      </c>
      <c r="E154" s="14">
        <v>3997</v>
      </c>
      <c r="F154" s="15" t="s">
        <v>351</v>
      </c>
      <c r="G154" s="34" t="s">
        <v>19</v>
      </c>
      <c r="H154" s="34" t="s">
        <v>31</v>
      </c>
      <c r="I154" s="15" t="s">
        <v>32</v>
      </c>
      <c r="J154" s="8" t="s">
        <v>22</v>
      </c>
      <c r="K154" s="25" t="s">
        <v>353</v>
      </c>
      <c r="L154" s="24">
        <v>44338</v>
      </c>
      <c r="M154" s="20" t="s">
        <v>24</v>
      </c>
      <c r="N154" s="34" t="s">
        <v>336</v>
      </c>
      <c r="O154" s="12" t="s">
        <v>26</v>
      </c>
    </row>
    <row r="155" customHeight="1" spans="1:15">
      <c r="A155" s="8">
        <v>153</v>
      </c>
      <c r="B155" s="8" t="s">
        <v>2</v>
      </c>
      <c r="C155" s="8" t="s">
        <v>35</v>
      </c>
      <c r="D155" s="8" t="s">
        <v>354</v>
      </c>
      <c r="E155" s="14">
        <v>50596</v>
      </c>
      <c r="F155" s="15" t="s">
        <v>355</v>
      </c>
      <c r="G155" s="8" t="s">
        <v>19</v>
      </c>
      <c r="H155" s="8" t="s">
        <v>31</v>
      </c>
      <c r="I155" s="10" t="s">
        <v>32</v>
      </c>
      <c r="J155" s="8" t="s">
        <v>22</v>
      </c>
      <c r="K155" s="25" t="s">
        <v>356</v>
      </c>
      <c r="L155" s="24">
        <v>44314</v>
      </c>
      <c r="M155" s="20" t="s">
        <v>24</v>
      </c>
      <c r="N155" s="34" t="s">
        <v>336</v>
      </c>
      <c r="O155" s="12" t="s">
        <v>26</v>
      </c>
    </row>
    <row r="156" customHeight="1" spans="1:15">
      <c r="A156" s="8">
        <v>154</v>
      </c>
      <c r="B156" s="8" t="s">
        <v>2</v>
      </c>
      <c r="C156" s="8" t="s">
        <v>35</v>
      </c>
      <c r="D156" s="8" t="s">
        <v>354</v>
      </c>
      <c r="E156" s="14">
        <v>50596</v>
      </c>
      <c r="F156" s="15" t="s">
        <v>355</v>
      </c>
      <c r="G156" s="8" t="s">
        <v>19</v>
      </c>
      <c r="H156" s="8" t="s">
        <v>31</v>
      </c>
      <c r="I156" s="10" t="s">
        <v>32</v>
      </c>
      <c r="J156" s="8" t="s">
        <v>22</v>
      </c>
      <c r="K156" s="25" t="s">
        <v>357</v>
      </c>
      <c r="L156" s="24">
        <v>44340</v>
      </c>
      <c r="M156" s="20" t="s">
        <v>24</v>
      </c>
      <c r="N156" s="34" t="s">
        <v>336</v>
      </c>
      <c r="O156" s="12" t="s">
        <v>26</v>
      </c>
    </row>
    <row r="157" customHeight="1" spans="1:15">
      <c r="A157" s="8">
        <v>155</v>
      </c>
      <c r="B157" s="8" t="s">
        <v>2</v>
      </c>
      <c r="C157" s="8" t="s">
        <v>68</v>
      </c>
      <c r="D157" s="8" t="s">
        <v>346</v>
      </c>
      <c r="E157" s="11" t="s">
        <v>358</v>
      </c>
      <c r="F157" s="10" t="s">
        <v>359</v>
      </c>
      <c r="G157" s="8" t="s">
        <v>19</v>
      </c>
      <c r="H157" s="8" t="s">
        <v>31</v>
      </c>
      <c r="I157" s="10" t="s">
        <v>32</v>
      </c>
      <c r="J157" s="8" t="s">
        <v>22</v>
      </c>
      <c r="K157" s="8" t="s">
        <v>360</v>
      </c>
      <c r="L157" s="24">
        <v>44315</v>
      </c>
      <c r="M157" s="20" t="s">
        <v>24</v>
      </c>
      <c r="N157" s="34" t="s">
        <v>336</v>
      </c>
      <c r="O157" s="12" t="s">
        <v>26</v>
      </c>
    </row>
    <row r="158" customHeight="1" spans="1:15">
      <c r="A158" s="8">
        <v>156</v>
      </c>
      <c r="B158" s="8" t="s">
        <v>2</v>
      </c>
      <c r="C158" s="8" t="s">
        <v>68</v>
      </c>
      <c r="D158" s="8" t="s">
        <v>346</v>
      </c>
      <c r="E158" s="11" t="s">
        <v>358</v>
      </c>
      <c r="F158" s="10" t="s">
        <v>359</v>
      </c>
      <c r="G158" s="8" t="s">
        <v>19</v>
      </c>
      <c r="H158" s="8" t="s">
        <v>31</v>
      </c>
      <c r="I158" s="10" t="s">
        <v>32</v>
      </c>
      <c r="J158" s="8" t="s">
        <v>22</v>
      </c>
      <c r="K158" s="25" t="s">
        <v>361</v>
      </c>
      <c r="L158" s="24">
        <v>44342</v>
      </c>
      <c r="M158" s="20" t="s">
        <v>24</v>
      </c>
      <c r="N158" s="34" t="s">
        <v>336</v>
      </c>
      <c r="O158" s="12" t="s">
        <v>26</v>
      </c>
    </row>
    <row r="159" customHeight="1" spans="1:15">
      <c r="A159" s="8">
        <v>157</v>
      </c>
      <c r="B159" s="8" t="s">
        <v>2</v>
      </c>
      <c r="C159" s="8" t="s">
        <v>16</v>
      </c>
      <c r="D159" s="8" t="s">
        <v>362</v>
      </c>
      <c r="E159" s="9">
        <v>419</v>
      </c>
      <c r="F159" s="10" t="s">
        <v>363</v>
      </c>
      <c r="G159" s="8" t="s">
        <v>19</v>
      </c>
      <c r="H159" s="8" t="s">
        <v>20</v>
      </c>
      <c r="I159" s="10" t="s">
        <v>21</v>
      </c>
      <c r="J159" s="8" t="s">
        <v>22</v>
      </c>
      <c r="K159" s="37" t="s">
        <v>364</v>
      </c>
      <c r="L159" s="24">
        <v>44284</v>
      </c>
      <c r="M159" s="20" t="s">
        <v>365</v>
      </c>
      <c r="N159" s="12" t="s">
        <v>366</v>
      </c>
      <c r="O159" s="12" t="s">
        <v>229</v>
      </c>
    </row>
    <row r="160" customHeight="1" spans="1:15">
      <c r="A160" s="8">
        <v>158</v>
      </c>
      <c r="B160" s="8" t="s">
        <v>2</v>
      </c>
      <c r="C160" s="8" t="s">
        <v>16</v>
      </c>
      <c r="D160" s="8" t="s">
        <v>362</v>
      </c>
      <c r="E160" s="9">
        <v>419</v>
      </c>
      <c r="F160" s="10" t="s">
        <v>363</v>
      </c>
      <c r="G160" s="8" t="s">
        <v>19</v>
      </c>
      <c r="H160" s="8" t="s">
        <v>20</v>
      </c>
      <c r="I160" s="10" t="s">
        <v>21</v>
      </c>
      <c r="J160" s="8" t="s">
        <v>22</v>
      </c>
      <c r="K160" s="38" t="s">
        <v>367</v>
      </c>
      <c r="L160" s="24">
        <v>44326</v>
      </c>
      <c r="M160" s="20" t="s">
        <v>365</v>
      </c>
      <c r="N160" s="12" t="s">
        <v>366</v>
      </c>
      <c r="O160" s="12" t="s">
        <v>229</v>
      </c>
    </row>
    <row r="161" customHeight="1" spans="1:15">
      <c r="A161" s="8">
        <v>159</v>
      </c>
      <c r="B161" s="8" t="s">
        <v>2</v>
      </c>
      <c r="C161" s="8" t="s">
        <v>35</v>
      </c>
      <c r="D161" s="8" t="s">
        <v>116</v>
      </c>
      <c r="E161" s="14">
        <v>1884</v>
      </c>
      <c r="F161" s="15" t="s">
        <v>368</v>
      </c>
      <c r="G161" s="8" t="s">
        <v>19</v>
      </c>
      <c r="H161" s="8" t="s">
        <v>20</v>
      </c>
      <c r="I161" s="10" t="s">
        <v>21</v>
      </c>
      <c r="J161" s="8" t="s">
        <v>22</v>
      </c>
      <c r="K161" s="25" t="s">
        <v>118</v>
      </c>
      <c r="L161" s="24">
        <v>44299</v>
      </c>
      <c r="M161" s="20" t="s">
        <v>24</v>
      </c>
      <c r="N161" s="34" t="s">
        <v>369</v>
      </c>
      <c r="O161" s="34" t="s">
        <v>120</v>
      </c>
    </row>
    <row r="162" customHeight="1" spans="1:15">
      <c r="A162" s="8">
        <v>160</v>
      </c>
      <c r="B162" s="8" t="s">
        <v>2</v>
      </c>
      <c r="C162" s="8" t="s">
        <v>35</v>
      </c>
      <c r="D162" s="8" t="s">
        <v>116</v>
      </c>
      <c r="E162" s="14">
        <v>1884</v>
      </c>
      <c r="F162" s="15" t="s">
        <v>368</v>
      </c>
      <c r="G162" s="8" t="s">
        <v>19</v>
      </c>
      <c r="H162" s="8" t="s">
        <v>20</v>
      </c>
      <c r="I162" s="10" t="s">
        <v>21</v>
      </c>
      <c r="J162" s="8" t="s">
        <v>22</v>
      </c>
      <c r="K162" s="27" t="s">
        <v>370</v>
      </c>
      <c r="L162" s="24">
        <v>44300</v>
      </c>
      <c r="M162" s="20" t="s">
        <v>24</v>
      </c>
      <c r="N162" s="34" t="s">
        <v>369</v>
      </c>
      <c r="O162" s="34" t="s">
        <v>120</v>
      </c>
    </row>
    <row r="163" customHeight="1" spans="1:15">
      <c r="A163" s="8">
        <v>161</v>
      </c>
      <c r="B163" s="8" t="s">
        <v>2</v>
      </c>
      <c r="C163" s="8" t="s">
        <v>16</v>
      </c>
      <c r="D163" s="8" t="s">
        <v>116</v>
      </c>
      <c r="E163" s="9">
        <v>4208</v>
      </c>
      <c r="F163" s="10" t="s">
        <v>371</v>
      </c>
      <c r="G163" s="8" t="s">
        <v>19</v>
      </c>
      <c r="H163" s="8" t="s">
        <v>20</v>
      </c>
      <c r="I163" s="10" t="s">
        <v>21</v>
      </c>
      <c r="J163" s="8" t="s">
        <v>22</v>
      </c>
      <c r="K163" s="25" t="s">
        <v>118</v>
      </c>
      <c r="L163" s="24">
        <v>44334</v>
      </c>
      <c r="M163" s="20" t="s">
        <v>24</v>
      </c>
      <c r="N163" s="8" t="s">
        <v>369</v>
      </c>
      <c r="O163" s="8" t="s">
        <v>120</v>
      </c>
    </row>
    <row r="164" customHeight="1" spans="1:15">
      <c r="A164" s="8">
        <v>162</v>
      </c>
      <c r="B164" s="8" t="s">
        <v>2</v>
      </c>
      <c r="C164" s="8" t="s">
        <v>16</v>
      </c>
      <c r="D164" s="8" t="s">
        <v>116</v>
      </c>
      <c r="E164" s="9">
        <v>4208</v>
      </c>
      <c r="F164" s="10" t="s">
        <v>371</v>
      </c>
      <c r="G164" s="8" t="s">
        <v>19</v>
      </c>
      <c r="H164" s="8" t="s">
        <v>20</v>
      </c>
      <c r="I164" s="10" t="s">
        <v>21</v>
      </c>
      <c r="J164" s="8" t="s">
        <v>22</v>
      </c>
      <c r="K164" s="27" t="s">
        <v>370</v>
      </c>
      <c r="L164" s="24">
        <v>44335</v>
      </c>
      <c r="M164" s="20" t="s">
        <v>24</v>
      </c>
      <c r="N164" s="8" t="s">
        <v>369</v>
      </c>
      <c r="O164" s="8" t="s">
        <v>120</v>
      </c>
    </row>
    <row r="165" customHeight="1" spans="1:15">
      <c r="A165" s="8">
        <v>163</v>
      </c>
      <c r="B165" s="8" t="s">
        <v>2</v>
      </c>
      <c r="C165" s="8" t="s">
        <v>372</v>
      </c>
      <c r="D165" s="8" t="s">
        <v>373</v>
      </c>
      <c r="E165" s="9">
        <v>335</v>
      </c>
      <c r="F165" s="10" t="s">
        <v>374</v>
      </c>
      <c r="G165" s="8" t="s">
        <v>19</v>
      </c>
      <c r="H165" s="8" t="s">
        <v>31</v>
      </c>
      <c r="I165" s="10" t="s">
        <v>32</v>
      </c>
      <c r="J165" s="8" t="s">
        <v>22</v>
      </c>
      <c r="K165" s="8" t="s">
        <v>375</v>
      </c>
      <c r="L165" s="39">
        <v>44284</v>
      </c>
      <c r="M165" s="20" t="s">
        <v>24</v>
      </c>
      <c r="N165" s="12" t="s">
        <v>376</v>
      </c>
      <c r="O165" s="12" t="s">
        <v>26</v>
      </c>
    </row>
    <row r="166" customHeight="1" spans="1:15">
      <c r="A166" s="8">
        <v>164</v>
      </c>
      <c r="B166" s="8" t="s">
        <v>2</v>
      </c>
      <c r="C166" s="8" t="s">
        <v>372</v>
      </c>
      <c r="D166" s="8" t="s">
        <v>373</v>
      </c>
      <c r="E166" s="9">
        <v>335</v>
      </c>
      <c r="F166" s="10" t="s">
        <v>374</v>
      </c>
      <c r="G166" s="8" t="s">
        <v>19</v>
      </c>
      <c r="H166" s="8" t="s">
        <v>31</v>
      </c>
      <c r="I166" s="10" t="s">
        <v>32</v>
      </c>
      <c r="J166" s="8" t="s">
        <v>22</v>
      </c>
      <c r="K166" s="8" t="s">
        <v>377</v>
      </c>
      <c r="L166" s="39">
        <v>44326</v>
      </c>
      <c r="M166" s="20" t="s">
        <v>24</v>
      </c>
      <c r="N166" s="12" t="s">
        <v>376</v>
      </c>
      <c r="O166" s="12" t="s">
        <v>26</v>
      </c>
    </row>
    <row r="167" customHeight="1" spans="1:15">
      <c r="A167" s="8">
        <v>165</v>
      </c>
      <c r="B167" s="8" t="s">
        <v>2</v>
      </c>
      <c r="C167" s="34" t="s">
        <v>378</v>
      </c>
      <c r="D167" s="8" t="s">
        <v>379</v>
      </c>
      <c r="E167" s="14">
        <v>2131</v>
      </c>
      <c r="F167" s="15" t="s">
        <v>380</v>
      </c>
      <c r="G167" s="34" t="s">
        <v>19</v>
      </c>
      <c r="H167" s="8" t="s">
        <v>31</v>
      </c>
      <c r="I167" s="10" t="s">
        <v>32</v>
      </c>
      <c r="J167" s="8" t="s">
        <v>22</v>
      </c>
      <c r="K167" s="8" t="s">
        <v>381</v>
      </c>
      <c r="L167" s="39">
        <v>44286</v>
      </c>
      <c r="M167" s="20" t="s">
        <v>24</v>
      </c>
      <c r="N167" s="34" t="s">
        <v>376</v>
      </c>
      <c r="O167" s="28" t="s">
        <v>26</v>
      </c>
    </row>
    <row r="168" customHeight="1" spans="1:15">
      <c r="A168" s="8">
        <v>166</v>
      </c>
      <c r="B168" s="8" t="s">
        <v>2</v>
      </c>
      <c r="C168" s="34" t="s">
        <v>378</v>
      </c>
      <c r="D168" s="8" t="s">
        <v>379</v>
      </c>
      <c r="E168" s="14">
        <v>2131</v>
      </c>
      <c r="F168" s="15" t="s">
        <v>380</v>
      </c>
      <c r="G168" s="34" t="s">
        <v>19</v>
      </c>
      <c r="H168" s="8" t="s">
        <v>31</v>
      </c>
      <c r="I168" s="10" t="s">
        <v>32</v>
      </c>
      <c r="J168" s="8" t="s">
        <v>22</v>
      </c>
      <c r="K168" s="8" t="s">
        <v>382</v>
      </c>
      <c r="L168" s="39">
        <v>44328</v>
      </c>
      <c r="M168" s="20" t="s">
        <v>24</v>
      </c>
      <c r="N168" s="34" t="s">
        <v>376</v>
      </c>
      <c r="O168" s="28" t="s">
        <v>26</v>
      </c>
    </row>
    <row r="169" customHeight="1" spans="1:15">
      <c r="A169" s="8">
        <v>167</v>
      </c>
      <c r="B169" s="8" t="s">
        <v>2</v>
      </c>
      <c r="C169" s="8" t="s">
        <v>383</v>
      </c>
      <c r="D169" s="8" t="s">
        <v>384</v>
      </c>
      <c r="E169" s="9">
        <v>1281</v>
      </c>
      <c r="F169" s="10" t="s">
        <v>385</v>
      </c>
      <c r="G169" s="8" t="s">
        <v>19</v>
      </c>
      <c r="H169" s="8" t="s">
        <v>31</v>
      </c>
      <c r="I169" s="10" t="s">
        <v>32</v>
      </c>
      <c r="J169" s="8" t="s">
        <v>22</v>
      </c>
      <c r="K169" s="8" t="s">
        <v>386</v>
      </c>
      <c r="L169" s="39">
        <v>44287</v>
      </c>
      <c r="M169" s="20" t="s">
        <v>24</v>
      </c>
      <c r="N169" s="12" t="s">
        <v>376</v>
      </c>
      <c r="O169" s="12" t="s">
        <v>26</v>
      </c>
    </row>
    <row r="170" customHeight="1" spans="1:15">
      <c r="A170" s="8">
        <v>168</v>
      </c>
      <c r="B170" s="8" t="s">
        <v>2</v>
      </c>
      <c r="C170" s="8" t="s">
        <v>383</v>
      </c>
      <c r="D170" s="8" t="s">
        <v>384</v>
      </c>
      <c r="E170" s="9">
        <v>1281</v>
      </c>
      <c r="F170" s="10" t="s">
        <v>385</v>
      </c>
      <c r="G170" s="8" t="s">
        <v>19</v>
      </c>
      <c r="H170" s="8" t="s">
        <v>31</v>
      </c>
      <c r="I170" s="10" t="s">
        <v>32</v>
      </c>
      <c r="J170" s="8" t="s">
        <v>22</v>
      </c>
      <c r="K170" s="8" t="s">
        <v>387</v>
      </c>
      <c r="L170" s="39">
        <v>44329</v>
      </c>
      <c r="M170" s="20" t="s">
        <v>24</v>
      </c>
      <c r="N170" s="12" t="s">
        <v>376</v>
      </c>
      <c r="O170" s="12" t="s">
        <v>26</v>
      </c>
    </row>
    <row r="171" customHeight="1" spans="1:15">
      <c r="A171" s="8">
        <v>169</v>
      </c>
      <c r="B171" s="8" t="s">
        <v>2</v>
      </c>
      <c r="C171" s="8" t="s">
        <v>236</v>
      </c>
      <c r="D171" s="8" t="s">
        <v>306</v>
      </c>
      <c r="E171" s="9">
        <v>2325</v>
      </c>
      <c r="F171" s="10" t="s">
        <v>388</v>
      </c>
      <c r="G171" s="8" t="s">
        <v>19</v>
      </c>
      <c r="H171" s="8" t="s">
        <v>31</v>
      </c>
      <c r="I171" s="10" t="s">
        <v>32</v>
      </c>
      <c r="J171" s="8" t="s">
        <v>22</v>
      </c>
      <c r="K171" s="8" t="s">
        <v>389</v>
      </c>
      <c r="L171" s="39">
        <v>44288</v>
      </c>
      <c r="M171" s="20" t="s">
        <v>24</v>
      </c>
      <c r="N171" s="12" t="s">
        <v>376</v>
      </c>
      <c r="O171" s="12" t="s">
        <v>26</v>
      </c>
    </row>
    <row r="172" customHeight="1" spans="1:15">
      <c r="A172" s="8">
        <v>170</v>
      </c>
      <c r="B172" s="8" t="s">
        <v>2</v>
      </c>
      <c r="C172" s="8" t="s">
        <v>236</v>
      </c>
      <c r="D172" s="8" t="s">
        <v>306</v>
      </c>
      <c r="E172" s="9">
        <v>2325</v>
      </c>
      <c r="F172" s="10" t="s">
        <v>388</v>
      </c>
      <c r="G172" s="8" t="s">
        <v>19</v>
      </c>
      <c r="H172" s="8" t="s">
        <v>31</v>
      </c>
      <c r="I172" s="10" t="s">
        <v>32</v>
      </c>
      <c r="J172" s="8" t="s">
        <v>22</v>
      </c>
      <c r="K172" s="8" t="s">
        <v>390</v>
      </c>
      <c r="L172" s="39">
        <v>44330</v>
      </c>
      <c r="M172" s="20" t="s">
        <v>24</v>
      </c>
      <c r="N172" s="12" t="s">
        <v>376</v>
      </c>
      <c r="O172" s="12" t="s">
        <v>26</v>
      </c>
    </row>
    <row r="173" customHeight="1" spans="1:15">
      <c r="A173" s="8">
        <v>171</v>
      </c>
      <c r="B173" s="8" t="s">
        <v>2</v>
      </c>
      <c r="C173" s="8" t="s">
        <v>68</v>
      </c>
      <c r="D173" s="8" t="s">
        <v>391</v>
      </c>
      <c r="E173" s="11" t="s">
        <v>392</v>
      </c>
      <c r="F173" s="10" t="s">
        <v>393</v>
      </c>
      <c r="G173" s="8" t="s">
        <v>30</v>
      </c>
      <c r="H173" s="8" t="s">
        <v>31</v>
      </c>
      <c r="I173" s="10" t="s">
        <v>32</v>
      </c>
      <c r="J173" s="8" t="s">
        <v>22</v>
      </c>
      <c r="K173" s="8" t="s">
        <v>394</v>
      </c>
      <c r="L173" s="39">
        <v>44291</v>
      </c>
      <c r="M173" s="20" t="s">
        <v>24</v>
      </c>
      <c r="N173" s="12" t="s">
        <v>376</v>
      </c>
      <c r="O173" s="12" t="s">
        <v>26</v>
      </c>
    </row>
    <row r="174" customHeight="1" spans="1:15">
      <c r="A174" s="8">
        <v>172</v>
      </c>
      <c r="B174" s="8" t="s">
        <v>2</v>
      </c>
      <c r="C174" s="8" t="s">
        <v>68</v>
      </c>
      <c r="D174" s="8" t="s">
        <v>391</v>
      </c>
      <c r="E174" s="11" t="s">
        <v>392</v>
      </c>
      <c r="F174" s="10" t="s">
        <v>393</v>
      </c>
      <c r="G174" s="8" t="s">
        <v>30</v>
      </c>
      <c r="H174" s="8" t="s">
        <v>31</v>
      </c>
      <c r="I174" s="10" t="s">
        <v>32</v>
      </c>
      <c r="J174" s="8" t="s">
        <v>22</v>
      </c>
      <c r="K174" s="8" t="s">
        <v>395</v>
      </c>
      <c r="L174" s="39">
        <v>44333</v>
      </c>
      <c r="M174" s="20" t="s">
        <v>24</v>
      </c>
      <c r="N174" s="12" t="s">
        <v>376</v>
      </c>
      <c r="O174" s="12" t="s">
        <v>26</v>
      </c>
    </row>
    <row r="175" customHeight="1" spans="1:15">
      <c r="A175" s="8">
        <v>173</v>
      </c>
      <c r="B175" s="8" t="s">
        <v>2</v>
      </c>
      <c r="C175" s="8" t="s">
        <v>396</v>
      </c>
      <c r="D175" s="8" t="s">
        <v>397</v>
      </c>
      <c r="E175" s="9">
        <v>1906</v>
      </c>
      <c r="F175" s="10" t="s">
        <v>398</v>
      </c>
      <c r="G175" s="8" t="s">
        <v>19</v>
      </c>
      <c r="H175" s="8" t="s">
        <v>20</v>
      </c>
      <c r="I175" s="10" t="s">
        <v>21</v>
      </c>
      <c r="J175" s="8" t="s">
        <v>22</v>
      </c>
      <c r="K175" s="8" t="s">
        <v>399</v>
      </c>
      <c r="L175" s="39">
        <v>44293</v>
      </c>
      <c r="M175" s="20" t="s">
        <v>24</v>
      </c>
      <c r="N175" s="8" t="s">
        <v>376</v>
      </c>
      <c r="O175" s="12" t="s">
        <v>26</v>
      </c>
    </row>
    <row r="176" customHeight="1" spans="1:15">
      <c r="A176" s="8">
        <v>174</v>
      </c>
      <c r="B176" s="8" t="s">
        <v>2</v>
      </c>
      <c r="C176" s="8" t="s">
        <v>396</v>
      </c>
      <c r="D176" s="8" t="s">
        <v>397</v>
      </c>
      <c r="E176" s="9">
        <v>1906</v>
      </c>
      <c r="F176" s="10" t="s">
        <v>398</v>
      </c>
      <c r="G176" s="8" t="s">
        <v>19</v>
      </c>
      <c r="H176" s="8" t="s">
        <v>20</v>
      </c>
      <c r="I176" s="10" t="s">
        <v>21</v>
      </c>
      <c r="J176" s="8" t="s">
        <v>22</v>
      </c>
      <c r="K176" s="8" t="s">
        <v>400</v>
      </c>
      <c r="L176" s="39">
        <v>44335</v>
      </c>
      <c r="M176" s="20" t="s">
        <v>24</v>
      </c>
      <c r="N176" s="8" t="s">
        <v>376</v>
      </c>
      <c r="O176" s="12" t="s">
        <v>26</v>
      </c>
    </row>
    <row r="177" customHeight="1" spans="1:15">
      <c r="A177" s="8">
        <v>175</v>
      </c>
      <c r="B177" s="8" t="s">
        <v>2</v>
      </c>
      <c r="C177" s="8" t="s">
        <v>35</v>
      </c>
      <c r="D177" s="8" t="s">
        <v>401</v>
      </c>
      <c r="E177" s="14">
        <v>2155</v>
      </c>
      <c r="F177" s="15" t="s">
        <v>402</v>
      </c>
      <c r="G177" s="8" t="s">
        <v>19</v>
      </c>
      <c r="H177" s="8" t="s">
        <v>31</v>
      </c>
      <c r="I177" s="10" t="s">
        <v>32</v>
      </c>
      <c r="J177" s="8" t="s">
        <v>22</v>
      </c>
      <c r="K177" s="25" t="s">
        <v>403</v>
      </c>
      <c r="L177" s="19">
        <v>44294</v>
      </c>
      <c r="M177" s="20" t="s">
        <v>24</v>
      </c>
      <c r="N177" s="28" t="s">
        <v>404</v>
      </c>
      <c r="O177" s="12" t="s">
        <v>62</v>
      </c>
    </row>
    <row r="178" customHeight="1" spans="1:15">
      <c r="A178" s="8">
        <v>176</v>
      </c>
      <c r="B178" s="8" t="s">
        <v>2</v>
      </c>
      <c r="C178" s="8" t="s">
        <v>35</v>
      </c>
      <c r="D178" s="8" t="s">
        <v>401</v>
      </c>
      <c r="E178" s="14">
        <v>2155</v>
      </c>
      <c r="F178" s="15" t="s">
        <v>402</v>
      </c>
      <c r="G178" s="8" t="s">
        <v>19</v>
      </c>
      <c r="H178" s="8" t="s">
        <v>31</v>
      </c>
      <c r="I178" s="10" t="s">
        <v>32</v>
      </c>
      <c r="J178" s="8" t="s">
        <v>22</v>
      </c>
      <c r="K178" s="8" t="s">
        <v>405</v>
      </c>
      <c r="L178" s="24">
        <v>44336</v>
      </c>
      <c r="M178" s="20" t="s">
        <v>24</v>
      </c>
      <c r="N178" s="28" t="s">
        <v>404</v>
      </c>
      <c r="O178" s="12" t="s">
        <v>62</v>
      </c>
    </row>
    <row r="179" customHeight="1" spans="1:15">
      <c r="A179" s="8">
        <v>177</v>
      </c>
      <c r="B179" s="8" t="s">
        <v>2</v>
      </c>
      <c r="C179" s="8" t="s">
        <v>16</v>
      </c>
      <c r="D179" s="8" t="s">
        <v>180</v>
      </c>
      <c r="E179" s="9">
        <v>50539</v>
      </c>
      <c r="F179" s="10" t="s">
        <v>406</v>
      </c>
      <c r="G179" s="8" t="s">
        <v>19</v>
      </c>
      <c r="H179" s="8" t="s">
        <v>31</v>
      </c>
      <c r="I179" s="10" t="s">
        <v>32</v>
      </c>
      <c r="J179" s="8" t="s">
        <v>22</v>
      </c>
      <c r="K179" s="8" t="s">
        <v>407</v>
      </c>
      <c r="L179" s="24">
        <v>44286</v>
      </c>
      <c r="M179" s="20" t="s">
        <v>24</v>
      </c>
      <c r="N179" s="12" t="s">
        <v>404</v>
      </c>
      <c r="O179" s="12" t="s">
        <v>26</v>
      </c>
    </row>
    <row r="180" customHeight="1" spans="1:15">
      <c r="A180" s="8">
        <v>178</v>
      </c>
      <c r="B180" s="8" t="s">
        <v>2</v>
      </c>
      <c r="C180" s="8" t="s">
        <v>16</v>
      </c>
      <c r="D180" s="8" t="s">
        <v>180</v>
      </c>
      <c r="E180" s="9">
        <v>50539</v>
      </c>
      <c r="F180" s="10" t="s">
        <v>406</v>
      </c>
      <c r="G180" s="8" t="s">
        <v>19</v>
      </c>
      <c r="H180" s="8" t="s">
        <v>31</v>
      </c>
      <c r="I180" s="10" t="s">
        <v>32</v>
      </c>
      <c r="J180" s="8" t="s">
        <v>22</v>
      </c>
      <c r="K180" s="8" t="s">
        <v>408</v>
      </c>
      <c r="L180" s="24">
        <v>44328</v>
      </c>
      <c r="M180" s="20" t="s">
        <v>24</v>
      </c>
      <c r="N180" s="12" t="s">
        <v>404</v>
      </c>
      <c r="O180" s="12" t="s">
        <v>26</v>
      </c>
    </row>
    <row r="181" customHeight="1" spans="1:15">
      <c r="A181" s="8">
        <v>179</v>
      </c>
      <c r="B181" s="8" t="s">
        <v>2</v>
      </c>
      <c r="C181" s="8" t="s">
        <v>35</v>
      </c>
      <c r="D181" s="8" t="s">
        <v>84</v>
      </c>
      <c r="E181" s="9">
        <v>50912</v>
      </c>
      <c r="F181" s="10" t="s">
        <v>409</v>
      </c>
      <c r="G181" s="8" t="s">
        <v>30</v>
      </c>
      <c r="H181" s="8" t="s">
        <v>31</v>
      </c>
      <c r="I181" s="10" t="s">
        <v>32</v>
      </c>
      <c r="J181" s="8" t="s">
        <v>22</v>
      </c>
      <c r="K181" s="8" t="s">
        <v>410</v>
      </c>
      <c r="L181" s="24">
        <v>44287</v>
      </c>
      <c r="M181" s="20" t="s">
        <v>24</v>
      </c>
      <c r="N181" s="12" t="s">
        <v>404</v>
      </c>
      <c r="O181" s="12" t="s">
        <v>26</v>
      </c>
    </row>
    <row r="182" customHeight="1" spans="1:15">
      <c r="A182" s="8">
        <v>180</v>
      </c>
      <c r="B182" s="8" t="s">
        <v>2</v>
      </c>
      <c r="C182" s="8" t="s">
        <v>35</v>
      </c>
      <c r="D182" s="8" t="s">
        <v>84</v>
      </c>
      <c r="E182" s="9">
        <v>50912</v>
      </c>
      <c r="F182" s="10" t="s">
        <v>409</v>
      </c>
      <c r="G182" s="8" t="s">
        <v>30</v>
      </c>
      <c r="H182" s="8" t="s">
        <v>31</v>
      </c>
      <c r="I182" s="10" t="s">
        <v>32</v>
      </c>
      <c r="J182" s="8" t="s">
        <v>22</v>
      </c>
      <c r="K182" s="8" t="s">
        <v>411</v>
      </c>
      <c r="L182" s="24">
        <v>44329</v>
      </c>
      <c r="M182" s="20" t="s">
        <v>24</v>
      </c>
      <c r="N182" s="12" t="s">
        <v>404</v>
      </c>
      <c r="O182" s="12" t="s">
        <v>26</v>
      </c>
    </row>
    <row r="183" customHeight="1" spans="1:15">
      <c r="A183" s="8">
        <v>181</v>
      </c>
      <c r="B183" s="8" t="s">
        <v>2</v>
      </c>
      <c r="C183" s="8" t="s">
        <v>412</v>
      </c>
      <c r="D183" s="8" t="s">
        <v>136</v>
      </c>
      <c r="E183" s="9">
        <v>52070</v>
      </c>
      <c r="F183" s="10" t="s">
        <v>413</v>
      </c>
      <c r="G183" s="8" t="s">
        <v>30</v>
      </c>
      <c r="H183" s="8" t="s">
        <v>31</v>
      </c>
      <c r="I183" s="10" t="s">
        <v>32</v>
      </c>
      <c r="J183" s="8" t="s">
        <v>22</v>
      </c>
      <c r="K183" s="12" t="s">
        <v>414</v>
      </c>
      <c r="L183" s="24">
        <v>44294</v>
      </c>
      <c r="M183" s="20" t="s">
        <v>24</v>
      </c>
      <c r="N183" s="8" t="s">
        <v>415</v>
      </c>
      <c r="O183" s="8" t="s">
        <v>26</v>
      </c>
    </row>
    <row r="184" customHeight="1" spans="1:15">
      <c r="A184" s="8">
        <v>182</v>
      </c>
      <c r="B184" s="8" t="s">
        <v>2</v>
      </c>
      <c r="C184" s="8" t="s">
        <v>412</v>
      </c>
      <c r="D184" s="8" t="s">
        <v>136</v>
      </c>
      <c r="E184" s="9">
        <v>52070</v>
      </c>
      <c r="F184" s="10" t="s">
        <v>413</v>
      </c>
      <c r="G184" s="8" t="s">
        <v>30</v>
      </c>
      <c r="H184" s="8" t="s">
        <v>31</v>
      </c>
      <c r="I184" s="10" t="s">
        <v>32</v>
      </c>
      <c r="J184" s="8" t="s">
        <v>22</v>
      </c>
      <c r="K184" s="12" t="s">
        <v>416</v>
      </c>
      <c r="L184" s="24">
        <v>44336</v>
      </c>
      <c r="M184" s="20" t="s">
        <v>24</v>
      </c>
      <c r="N184" s="8" t="s">
        <v>415</v>
      </c>
      <c r="O184" s="8" t="s">
        <v>26</v>
      </c>
    </row>
    <row r="185" customHeight="1" spans="1:15">
      <c r="A185" s="8">
        <v>183</v>
      </c>
      <c r="B185" s="8" t="s">
        <v>2</v>
      </c>
      <c r="C185" s="8" t="s">
        <v>417</v>
      </c>
      <c r="D185" s="8" t="s">
        <v>418</v>
      </c>
      <c r="E185" s="9">
        <v>517</v>
      </c>
      <c r="F185" s="10" t="s">
        <v>419</v>
      </c>
      <c r="G185" s="8" t="s">
        <v>19</v>
      </c>
      <c r="H185" s="8" t="s">
        <v>31</v>
      </c>
      <c r="I185" s="10" t="s">
        <v>32</v>
      </c>
      <c r="J185" s="8" t="s">
        <v>22</v>
      </c>
      <c r="K185" s="25" t="s">
        <v>420</v>
      </c>
      <c r="L185" s="24">
        <v>44284</v>
      </c>
      <c r="M185" s="20" t="s">
        <v>24</v>
      </c>
      <c r="N185" s="8" t="s">
        <v>421</v>
      </c>
      <c r="O185" s="8" t="s">
        <v>26</v>
      </c>
    </row>
    <row r="186" customHeight="1" spans="1:15">
      <c r="A186" s="8">
        <v>184</v>
      </c>
      <c r="B186" s="8" t="s">
        <v>2</v>
      </c>
      <c r="C186" s="8" t="s">
        <v>417</v>
      </c>
      <c r="D186" s="8" t="s">
        <v>418</v>
      </c>
      <c r="E186" s="9">
        <v>517</v>
      </c>
      <c r="F186" s="10" t="s">
        <v>419</v>
      </c>
      <c r="G186" s="8" t="s">
        <v>19</v>
      </c>
      <c r="H186" s="8" t="s">
        <v>31</v>
      </c>
      <c r="I186" s="10" t="s">
        <v>32</v>
      </c>
      <c r="J186" s="8" t="s">
        <v>22</v>
      </c>
      <c r="K186" s="25" t="s">
        <v>422</v>
      </c>
      <c r="L186" s="24">
        <v>44326</v>
      </c>
      <c r="M186" s="20" t="s">
        <v>24</v>
      </c>
      <c r="N186" s="8" t="s">
        <v>421</v>
      </c>
      <c r="O186" s="8" t="s">
        <v>26</v>
      </c>
    </row>
    <row r="187" customHeight="1" spans="1:15">
      <c r="A187" s="8">
        <v>185</v>
      </c>
      <c r="B187" s="8" t="s">
        <v>2</v>
      </c>
      <c r="C187" s="8" t="s">
        <v>35</v>
      </c>
      <c r="D187" s="8" t="s">
        <v>241</v>
      </c>
      <c r="E187" s="9">
        <v>52260</v>
      </c>
      <c r="F187" s="10" t="s">
        <v>423</v>
      </c>
      <c r="G187" s="8" t="s">
        <v>30</v>
      </c>
      <c r="H187" s="8" t="s">
        <v>31</v>
      </c>
      <c r="I187" s="10" t="s">
        <v>32</v>
      </c>
      <c r="J187" s="8" t="s">
        <v>22</v>
      </c>
      <c r="K187" s="25" t="s">
        <v>424</v>
      </c>
      <c r="L187" s="24">
        <v>44308</v>
      </c>
      <c r="M187" s="20" t="s">
        <v>24</v>
      </c>
      <c r="N187" s="8" t="s">
        <v>191</v>
      </c>
      <c r="O187" s="8" t="s">
        <v>26</v>
      </c>
    </row>
    <row r="188" customHeight="1" spans="1:15">
      <c r="A188" s="8">
        <v>186</v>
      </c>
      <c r="B188" s="8" t="s">
        <v>2</v>
      </c>
      <c r="C188" s="8" t="s">
        <v>35</v>
      </c>
      <c r="D188" s="8" t="s">
        <v>241</v>
      </c>
      <c r="E188" s="9">
        <v>52260</v>
      </c>
      <c r="F188" s="10" t="s">
        <v>423</v>
      </c>
      <c r="G188" s="8" t="s">
        <v>30</v>
      </c>
      <c r="H188" s="8" t="s">
        <v>31</v>
      </c>
      <c r="I188" s="10" t="s">
        <v>32</v>
      </c>
      <c r="J188" s="8" t="s">
        <v>22</v>
      </c>
      <c r="K188" s="25" t="s">
        <v>425</v>
      </c>
      <c r="L188" s="24">
        <v>44335</v>
      </c>
      <c r="M188" s="20" t="s">
        <v>24</v>
      </c>
      <c r="N188" s="8" t="s">
        <v>191</v>
      </c>
      <c r="O188" s="8" t="s">
        <v>26</v>
      </c>
    </row>
    <row r="189" customHeight="1" spans="1:15">
      <c r="A189" s="8">
        <v>187</v>
      </c>
      <c r="B189" s="8" t="s">
        <v>2</v>
      </c>
      <c r="C189" s="8" t="s">
        <v>426</v>
      </c>
      <c r="D189" s="8" t="s">
        <v>427</v>
      </c>
      <c r="E189" s="11" t="s">
        <v>428</v>
      </c>
      <c r="F189" s="10" t="s">
        <v>429</v>
      </c>
      <c r="G189" s="8" t="s">
        <v>31</v>
      </c>
      <c r="H189" s="8" t="s">
        <v>19</v>
      </c>
      <c r="I189" s="10" t="s">
        <v>430</v>
      </c>
      <c r="J189" s="8" t="s">
        <v>22</v>
      </c>
      <c r="K189" s="25" t="s">
        <v>431</v>
      </c>
      <c r="L189" s="24">
        <v>44305</v>
      </c>
      <c r="M189" s="20" t="s">
        <v>24</v>
      </c>
      <c r="N189" s="12" t="s">
        <v>432</v>
      </c>
      <c r="O189" s="12" t="s">
        <v>26</v>
      </c>
    </row>
    <row r="190" customHeight="1" spans="1:15">
      <c r="A190" s="8">
        <v>188</v>
      </c>
      <c r="B190" s="8" t="s">
        <v>2</v>
      </c>
      <c r="C190" s="8" t="s">
        <v>426</v>
      </c>
      <c r="D190" s="8" t="s">
        <v>427</v>
      </c>
      <c r="E190" s="11" t="s">
        <v>428</v>
      </c>
      <c r="F190" s="10" t="s">
        <v>429</v>
      </c>
      <c r="G190" s="8" t="s">
        <v>31</v>
      </c>
      <c r="H190" s="8" t="s">
        <v>19</v>
      </c>
      <c r="I190" s="10" t="s">
        <v>430</v>
      </c>
      <c r="J190" s="8" t="s">
        <v>22</v>
      </c>
      <c r="K190" s="25" t="s">
        <v>433</v>
      </c>
      <c r="L190" s="24">
        <v>44342</v>
      </c>
      <c r="M190" s="20" t="s">
        <v>24</v>
      </c>
      <c r="N190" s="12" t="s">
        <v>432</v>
      </c>
      <c r="O190" s="12" t="s">
        <v>26</v>
      </c>
    </row>
    <row r="191" customHeight="1" spans="1:15">
      <c r="A191" s="8">
        <v>189</v>
      </c>
      <c r="B191" s="8" t="s">
        <v>2</v>
      </c>
      <c r="C191" s="34" t="s">
        <v>35</v>
      </c>
      <c r="D191" s="8" t="s">
        <v>434</v>
      </c>
      <c r="E191" s="9">
        <v>4678</v>
      </c>
      <c r="F191" s="10" t="s">
        <v>435</v>
      </c>
      <c r="G191" s="8" t="s">
        <v>19</v>
      </c>
      <c r="H191" s="8" t="s">
        <v>20</v>
      </c>
      <c r="I191" s="10" t="s">
        <v>21</v>
      </c>
      <c r="J191" s="8" t="s">
        <v>22</v>
      </c>
      <c r="K191" s="25" t="s">
        <v>436</v>
      </c>
      <c r="L191" s="19">
        <v>44307</v>
      </c>
      <c r="M191" s="20" t="s">
        <v>24</v>
      </c>
      <c r="N191" s="8" t="s">
        <v>432</v>
      </c>
      <c r="O191" s="12" t="s">
        <v>26</v>
      </c>
    </row>
    <row r="192" customHeight="1" spans="1:15">
      <c r="A192" s="8">
        <v>190</v>
      </c>
      <c r="B192" s="8" t="s">
        <v>2</v>
      </c>
      <c r="C192" s="34" t="s">
        <v>35</v>
      </c>
      <c r="D192" s="8" t="s">
        <v>434</v>
      </c>
      <c r="E192" s="9">
        <v>4678</v>
      </c>
      <c r="F192" s="10" t="s">
        <v>435</v>
      </c>
      <c r="G192" s="8" t="s">
        <v>19</v>
      </c>
      <c r="H192" s="8" t="s">
        <v>20</v>
      </c>
      <c r="I192" s="10" t="s">
        <v>21</v>
      </c>
      <c r="J192" s="8" t="s">
        <v>22</v>
      </c>
      <c r="K192" s="25" t="s">
        <v>437</v>
      </c>
      <c r="L192" s="24">
        <v>44343</v>
      </c>
      <c r="M192" s="20" t="s">
        <v>24</v>
      </c>
      <c r="N192" s="8" t="s">
        <v>432</v>
      </c>
      <c r="O192" s="12" t="s">
        <v>26</v>
      </c>
    </row>
    <row r="193" customHeight="1" spans="1:15">
      <c r="A193" s="8">
        <v>191</v>
      </c>
      <c r="B193" s="8" t="s">
        <v>2</v>
      </c>
      <c r="C193" s="8" t="s">
        <v>16</v>
      </c>
      <c r="D193" s="8" t="s">
        <v>438</v>
      </c>
      <c r="E193" s="14">
        <v>2554</v>
      </c>
      <c r="F193" s="35" t="s">
        <v>439</v>
      </c>
      <c r="G193" s="34" t="s">
        <v>19</v>
      </c>
      <c r="H193" s="34" t="s">
        <v>31</v>
      </c>
      <c r="I193" s="15" t="s">
        <v>32</v>
      </c>
      <c r="J193" s="8" t="s">
        <v>22</v>
      </c>
      <c r="K193" s="25" t="s">
        <v>440</v>
      </c>
      <c r="L193" s="24">
        <v>44308</v>
      </c>
      <c r="M193" s="20" t="s">
        <v>24</v>
      </c>
      <c r="N193" s="28" t="s">
        <v>432</v>
      </c>
      <c r="O193" s="28" t="s">
        <v>26</v>
      </c>
    </row>
    <row r="194" customHeight="1" spans="1:15">
      <c r="A194" s="8">
        <v>192</v>
      </c>
      <c r="B194" s="8" t="s">
        <v>2</v>
      </c>
      <c r="C194" s="8" t="s">
        <v>16</v>
      </c>
      <c r="D194" s="8" t="s">
        <v>438</v>
      </c>
      <c r="E194" s="14">
        <v>2554</v>
      </c>
      <c r="F194" s="35" t="s">
        <v>439</v>
      </c>
      <c r="G194" s="34" t="s">
        <v>19</v>
      </c>
      <c r="H194" s="34" t="s">
        <v>31</v>
      </c>
      <c r="I194" s="15" t="s">
        <v>32</v>
      </c>
      <c r="J194" s="8" t="s">
        <v>22</v>
      </c>
      <c r="K194" s="25" t="s">
        <v>441</v>
      </c>
      <c r="L194" s="24">
        <v>44344</v>
      </c>
      <c r="M194" s="20" t="s">
        <v>24</v>
      </c>
      <c r="N194" s="28" t="s">
        <v>432</v>
      </c>
      <c r="O194" s="28" t="s">
        <v>26</v>
      </c>
    </row>
    <row r="195" customHeight="1" spans="1:15">
      <c r="A195" s="8">
        <v>193</v>
      </c>
      <c r="B195" s="8" t="s">
        <v>2</v>
      </c>
      <c r="C195" s="8" t="s">
        <v>35</v>
      </c>
      <c r="D195" s="8" t="s">
        <v>438</v>
      </c>
      <c r="E195" s="9">
        <v>4380</v>
      </c>
      <c r="F195" s="10" t="s">
        <v>442</v>
      </c>
      <c r="G195" s="8" t="s">
        <v>19</v>
      </c>
      <c r="H195" s="8" t="s">
        <v>20</v>
      </c>
      <c r="I195" s="10" t="s">
        <v>21</v>
      </c>
      <c r="J195" s="8" t="s">
        <v>22</v>
      </c>
      <c r="K195" s="25" t="s">
        <v>443</v>
      </c>
      <c r="L195" s="29">
        <v>44305</v>
      </c>
      <c r="M195" s="27" t="s">
        <v>365</v>
      </c>
      <c r="N195" s="12" t="s">
        <v>444</v>
      </c>
      <c r="O195" s="12" t="s">
        <v>445</v>
      </c>
    </row>
    <row r="196" customHeight="1" spans="1:15">
      <c r="A196" s="8">
        <v>194</v>
      </c>
      <c r="B196" s="8" t="s">
        <v>2</v>
      </c>
      <c r="C196" s="8" t="s">
        <v>35</v>
      </c>
      <c r="D196" s="8" t="s">
        <v>438</v>
      </c>
      <c r="E196" s="9">
        <v>4380</v>
      </c>
      <c r="F196" s="10" t="s">
        <v>442</v>
      </c>
      <c r="G196" s="8" t="s">
        <v>19</v>
      </c>
      <c r="H196" s="8" t="s">
        <v>20</v>
      </c>
      <c r="I196" s="10" t="s">
        <v>21</v>
      </c>
      <c r="J196" s="8" t="s">
        <v>22</v>
      </c>
      <c r="K196" s="25" t="s">
        <v>446</v>
      </c>
      <c r="L196" s="29">
        <v>44333</v>
      </c>
      <c r="M196" s="27" t="s">
        <v>365</v>
      </c>
      <c r="N196" s="12" t="s">
        <v>444</v>
      </c>
      <c r="O196" s="12" t="s">
        <v>445</v>
      </c>
    </row>
    <row r="197" customHeight="1" spans="1:15">
      <c r="A197" s="8">
        <v>195</v>
      </c>
      <c r="B197" s="8" t="s">
        <v>2</v>
      </c>
      <c r="C197" s="8" t="s">
        <v>447</v>
      </c>
      <c r="D197" s="8" t="s">
        <v>321</v>
      </c>
      <c r="E197" s="11" t="s">
        <v>448</v>
      </c>
      <c r="F197" s="10" t="s">
        <v>449</v>
      </c>
      <c r="G197" s="8" t="s">
        <v>19</v>
      </c>
      <c r="H197" s="8" t="s">
        <v>20</v>
      </c>
      <c r="I197" s="10" t="s">
        <v>21</v>
      </c>
      <c r="J197" s="8" t="s">
        <v>22</v>
      </c>
      <c r="K197" s="25" t="s">
        <v>450</v>
      </c>
      <c r="L197" s="29">
        <v>44306</v>
      </c>
      <c r="M197" s="27" t="s">
        <v>365</v>
      </c>
      <c r="N197" s="12" t="s">
        <v>444</v>
      </c>
      <c r="O197" s="12" t="s">
        <v>445</v>
      </c>
    </row>
    <row r="198" customHeight="1" spans="1:15">
      <c r="A198" s="8">
        <v>196</v>
      </c>
      <c r="B198" s="8" t="s">
        <v>2</v>
      </c>
      <c r="C198" s="8" t="s">
        <v>447</v>
      </c>
      <c r="D198" s="8" t="s">
        <v>321</v>
      </c>
      <c r="E198" s="11" t="s">
        <v>448</v>
      </c>
      <c r="F198" s="10" t="s">
        <v>449</v>
      </c>
      <c r="G198" s="8" t="s">
        <v>19</v>
      </c>
      <c r="H198" s="8" t="s">
        <v>20</v>
      </c>
      <c r="I198" s="10" t="s">
        <v>21</v>
      </c>
      <c r="J198" s="8" t="s">
        <v>22</v>
      </c>
      <c r="K198" s="25" t="s">
        <v>451</v>
      </c>
      <c r="L198" s="29">
        <v>44334</v>
      </c>
      <c r="M198" s="27" t="s">
        <v>365</v>
      </c>
      <c r="N198" s="12" t="s">
        <v>444</v>
      </c>
      <c r="O198" s="12" t="s">
        <v>445</v>
      </c>
    </row>
    <row r="199" customHeight="1" spans="1:15">
      <c r="A199" s="8">
        <v>197</v>
      </c>
      <c r="B199" s="8" t="s">
        <v>2</v>
      </c>
      <c r="C199" s="8" t="s">
        <v>35</v>
      </c>
      <c r="D199" s="8" t="s">
        <v>438</v>
      </c>
      <c r="E199" s="9">
        <v>2744</v>
      </c>
      <c r="F199" s="10" t="s">
        <v>452</v>
      </c>
      <c r="G199" s="8" t="s">
        <v>19</v>
      </c>
      <c r="H199" s="8" t="s">
        <v>31</v>
      </c>
      <c r="I199" s="10" t="s">
        <v>32</v>
      </c>
      <c r="J199" s="8" t="s">
        <v>22</v>
      </c>
      <c r="K199" s="25" t="s">
        <v>453</v>
      </c>
      <c r="L199" s="24">
        <v>44295</v>
      </c>
      <c r="M199" s="20" t="s">
        <v>24</v>
      </c>
      <c r="N199" s="12" t="s">
        <v>454</v>
      </c>
      <c r="O199" s="12" t="s">
        <v>26</v>
      </c>
    </row>
    <row r="200" customHeight="1" spans="1:15">
      <c r="A200" s="8">
        <v>198</v>
      </c>
      <c r="B200" s="8" t="s">
        <v>2</v>
      </c>
      <c r="C200" s="8" t="s">
        <v>35</v>
      </c>
      <c r="D200" s="8" t="s">
        <v>438</v>
      </c>
      <c r="E200" s="9">
        <v>2744</v>
      </c>
      <c r="F200" s="10" t="s">
        <v>452</v>
      </c>
      <c r="G200" s="8" t="s">
        <v>19</v>
      </c>
      <c r="H200" s="8" t="s">
        <v>31</v>
      </c>
      <c r="I200" s="10" t="s">
        <v>32</v>
      </c>
      <c r="J200" s="8" t="s">
        <v>22</v>
      </c>
      <c r="K200" s="25" t="s">
        <v>455</v>
      </c>
      <c r="L200" s="24">
        <v>44326</v>
      </c>
      <c r="M200" s="20" t="s">
        <v>24</v>
      </c>
      <c r="N200" s="12" t="s">
        <v>454</v>
      </c>
      <c r="O200" s="12" t="s">
        <v>26</v>
      </c>
    </row>
    <row r="201" customHeight="1" spans="1:15">
      <c r="A201" s="8">
        <v>199</v>
      </c>
      <c r="B201" s="8" t="s">
        <v>2</v>
      </c>
      <c r="C201" s="8" t="s">
        <v>35</v>
      </c>
      <c r="D201" s="8" t="s">
        <v>456</v>
      </c>
      <c r="E201" s="9">
        <v>567</v>
      </c>
      <c r="F201" s="10" t="s">
        <v>457</v>
      </c>
      <c r="G201" s="8" t="s">
        <v>19</v>
      </c>
      <c r="H201" s="8" t="s">
        <v>31</v>
      </c>
      <c r="I201" s="10" t="s">
        <v>32</v>
      </c>
      <c r="J201" s="8" t="s">
        <v>22</v>
      </c>
      <c r="K201" s="25" t="s">
        <v>458</v>
      </c>
      <c r="L201" s="24">
        <v>44298</v>
      </c>
      <c r="M201" s="20" t="s">
        <v>24</v>
      </c>
      <c r="N201" s="12" t="s">
        <v>454</v>
      </c>
      <c r="O201" s="8" t="s">
        <v>26</v>
      </c>
    </row>
    <row r="202" customHeight="1" spans="1:15">
      <c r="A202" s="8">
        <v>200</v>
      </c>
      <c r="B202" s="8" t="s">
        <v>2</v>
      </c>
      <c r="C202" s="8" t="s">
        <v>35</v>
      </c>
      <c r="D202" s="8" t="s">
        <v>456</v>
      </c>
      <c r="E202" s="9">
        <v>567</v>
      </c>
      <c r="F202" s="10" t="s">
        <v>457</v>
      </c>
      <c r="G202" s="8" t="s">
        <v>19</v>
      </c>
      <c r="H202" s="8" t="s">
        <v>31</v>
      </c>
      <c r="I202" s="10" t="s">
        <v>32</v>
      </c>
      <c r="J202" s="8" t="s">
        <v>22</v>
      </c>
      <c r="K202" s="25" t="s">
        <v>459</v>
      </c>
      <c r="L202" s="24">
        <v>44326</v>
      </c>
      <c r="M202" s="20" t="s">
        <v>24</v>
      </c>
      <c r="N202" s="12" t="s">
        <v>454</v>
      </c>
      <c r="O202" s="8" t="s">
        <v>26</v>
      </c>
    </row>
    <row r="203" customHeight="1" spans="1:15">
      <c r="A203" s="8">
        <v>201</v>
      </c>
      <c r="B203" s="8" t="s">
        <v>2</v>
      </c>
      <c r="C203" s="8" t="s">
        <v>35</v>
      </c>
      <c r="D203" s="8" t="s">
        <v>36</v>
      </c>
      <c r="E203" s="9">
        <v>928</v>
      </c>
      <c r="F203" s="10" t="s">
        <v>460</v>
      </c>
      <c r="G203" s="8" t="s">
        <v>19</v>
      </c>
      <c r="H203" s="8" t="s">
        <v>31</v>
      </c>
      <c r="I203" s="10" t="s">
        <v>32</v>
      </c>
      <c r="J203" s="8" t="s">
        <v>22</v>
      </c>
      <c r="K203" s="25" t="s">
        <v>461</v>
      </c>
      <c r="L203" s="24">
        <v>44300</v>
      </c>
      <c r="M203" s="20" t="s">
        <v>24</v>
      </c>
      <c r="N203" s="12" t="s">
        <v>454</v>
      </c>
      <c r="O203" s="12" t="s">
        <v>26</v>
      </c>
    </row>
    <row r="204" customHeight="1" spans="1:15">
      <c r="A204" s="8">
        <v>202</v>
      </c>
      <c r="B204" s="8" t="s">
        <v>2</v>
      </c>
      <c r="C204" s="8" t="s">
        <v>35</v>
      </c>
      <c r="D204" s="8" t="s">
        <v>36</v>
      </c>
      <c r="E204" s="9">
        <v>928</v>
      </c>
      <c r="F204" s="10" t="s">
        <v>460</v>
      </c>
      <c r="G204" s="8" t="s">
        <v>19</v>
      </c>
      <c r="H204" s="8" t="s">
        <v>31</v>
      </c>
      <c r="I204" s="10" t="s">
        <v>32</v>
      </c>
      <c r="J204" s="8" t="s">
        <v>22</v>
      </c>
      <c r="K204" s="25" t="s">
        <v>462</v>
      </c>
      <c r="L204" s="24">
        <v>44328</v>
      </c>
      <c r="M204" s="20" t="s">
        <v>24</v>
      </c>
      <c r="N204" s="12" t="s">
        <v>454</v>
      </c>
      <c r="O204" s="12" t="s">
        <v>26</v>
      </c>
    </row>
    <row r="205" customHeight="1" spans="1:15">
      <c r="A205" s="8">
        <v>203</v>
      </c>
      <c r="B205" s="8" t="s">
        <v>2</v>
      </c>
      <c r="C205" s="8" t="s">
        <v>35</v>
      </c>
      <c r="D205" s="8" t="s">
        <v>187</v>
      </c>
      <c r="E205" s="9">
        <v>1255</v>
      </c>
      <c r="F205" s="10" t="s">
        <v>463</v>
      </c>
      <c r="G205" s="8" t="s">
        <v>19</v>
      </c>
      <c r="H205" s="8" t="s">
        <v>20</v>
      </c>
      <c r="I205" s="10" t="s">
        <v>21</v>
      </c>
      <c r="J205" s="8" t="s">
        <v>22</v>
      </c>
      <c r="K205" s="25" t="s">
        <v>464</v>
      </c>
      <c r="L205" s="24">
        <v>44302</v>
      </c>
      <c r="M205" s="20" t="s">
        <v>24</v>
      </c>
      <c r="N205" s="12" t="s">
        <v>454</v>
      </c>
      <c r="O205" s="12" t="s">
        <v>26</v>
      </c>
    </row>
    <row r="206" customHeight="1" spans="1:15">
      <c r="A206" s="8">
        <v>204</v>
      </c>
      <c r="B206" s="8" t="s">
        <v>2</v>
      </c>
      <c r="C206" s="8" t="s">
        <v>35</v>
      </c>
      <c r="D206" s="8" t="s">
        <v>187</v>
      </c>
      <c r="E206" s="9">
        <v>1255</v>
      </c>
      <c r="F206" s="10" t="s">
        <v>463</v>
      </c>
      <c r="G206" s="8" t="s">
        <v>19</v>
      </c>
      <c r="H206" s="8" t="s">
        <v>20</v>
      </c>
      <c r="I206" s="10" t="s">
        <v>21</v>
      </c>
      <c r="J206" s="8" t="s">
        <v>22</v>
      </c>
      <c r="K206" s="25" t="s">
        <v>465</v>
      </c>
      <c r="L206" s="24">
        <v>44330</v>
      </c>
      <c r="M206" s="20" t="s">
        <v>24</v>
      </c>
      <c r="N206" s="12" t="s">
        <v>454</v>
      </c>
      <c r="O206" s="12" t="s">
        <v>26</v>
      </c>
    </row>
    <row r="207" customHeight="1" spans="1:15">
      <c r="A207" s="8">
        <v>205</v>
      </c>
      <c r="B207" s="8" t="s">
        <v>2</v>
      </c>
      <c r="C207" s="8" t="s">
        <v>35</v>
      </c>
      <c r="D207" s="8" t="s">
        <v>456</v>
      </c>
      <c r="E207" s="9">
        <v>50787</v>
      </c>
      <c r="F207" s="10" t="s">
        <v>466</v>
      </c>
      <c r="G207" s="8" t="s">
        <v>30</v>
      </c>
      <c r="H207" s="8" t="s">
        <v>31</v>
      </c>
      <c r="I207" s="10" t="s">
        <v>32</v>
      </c>
      <c r="J207" s="8" t="s">
        <v>22</v>
      </c>
      <c r="K207" s="25" t="s">
        <v>467</v>
      </c>
      <c r="L207" s="24">
        <v>44305</v>
      </c>
      <c r="M207" s="20" t="s">
        <v>24</v>
      </c>
      <c r="N207" s="12" t="s">
        <v>454</v>
      </c>
      <c r="O207" s="12" t="s">
        <v>26</v>
      </c>
    </row>
    <row r="208" customHeight="1" spans="1:15">
      <c r="A208" s="8">
        <v>206</v>
      </c>
      <c r="B208" s="8" t="s">
        <v>2</v>
      </c>
      <c r="C208" s="8" t="s">
        <v>35</v>
      </c>
      <c r="D208" s="8" t="s">
        <v>456</v>
      </c>
      <c r="E208" s="9">
        <v>50787</v>
      </c>
      <c r="F208" s="10" t="s">
        <v>466</v>
      </c>
      <c r="G208" s="8" t="s">
        <v>30</v>
      </c>
      <c r="H208" s="8" t="s">
        <v>31</v>
      </c>
      <c r="I208" s="10" t="s">
        <v>32</v>
      </c>
      <c r="J208" s="8" t="s">
        <v>22</v>
      </c>
      <c r="K208" s="25" t="s">
        <v>468</v>
      </c>
      <c r="L208" s="24">
        <v>44333</v>
      </c>
      <c r="M208" s="20" t="s">
        <v>24</v>
      </c>
      <c r="N208" s="12" t="s">
        <v>454</v>
      </c>
      <c r="O208" s="12" t="s">
        <v>26</v>
      </c>
    </row>
    <row r="209" customHeight="1" spans="1:15">
      <c r="A209" s="8">
        <v>207</v>
      </c>
      <c r="B209" s="8" t="s">
        <v>2</v>
      </c>
      <c r="C209" s="8" t="s">
        <v>68</v>
      </c>
      <c r="D209" s="8" t="s">
        <v>187</v>
      </c>
      <c r="E209" s="11" t="s">
        <v>469</v>
      </c>
      <c r="F209" s="10" t="s">
        <v>470</v>
      </c>
      <c r="G209" s="8" t="s">
        <v>19</v>
      </c>
      <c r="H209" s="8" t="s">
        <v>20</v>
      </c>
      <c r="I209" s="10" t="s">
        <v>21</v>
      </c>
      <c r="J209" s="8" t="s">
        <v>22</v>
      </c>
      <c r="K209" s="25" t="s">
        <v>471</v>
      </c>
      <c r="L209" s="24">
        <v>44307</v>
      </c>
      <c r="M209" s="20" t="s">
        <v>24</v>
      </c>
      <c r="N209" s="12" t="s">
        <v>454</v>
      </c>
      <c r="O209" s="12" t="s">
        <v>26</v>
      </c>
    </row>
    <row r="210" customHeight="1" spans="1:15">
      <c r="A210" s="8">
        <v>208</v>
      </c>
      <c r="B210" s="8" t="s">
        <v>2</v>
      </c>
      <c r="C210" s="8" t="s">
        <v>68</v>
      </c>
      <c r="D210" s="8" t="s">
        <v>187</v>
      </c>
      <c r="E210" s="11" t="s">
        <v>469</v>
      </c>
      <c r="F210" s="10" t="s">
        <v>470</v>
      </c>
      <c r="G210" s="8" t="s">
        <v>19</v>
      </c>
      <c r="H210" s="8" t="s">
        <v>20</v>
      </c>
      <c r="I210" s="10" t="s">
        <v>21</v>
      </c>
      <c r="J210" s="8" t="s">
        <v>22</v>
      </c>
      <c r="K210" s="8" t="s">
        <v>472</v>
      </c>
      <c r="L210" s="24">
        <v>44335</v>
      </c>
      <c r="M210" s="20" t="s">
        <v>24</v>
      </c>
      <c r="N210" s="12" t="s">
        <v>454</v>
      </c>
      <c r="O210" s="12" t="s">
        <v>26</v>
      </c>
    </row>
    <row r="211" customHeight="1" spans="1:15">
      <c r="A211" s="8">
        <v>209</v>
      </c>
      <c r="B211" s="8" t="s">
        <v>2</v>
      </c>
      <c r="C211" s="8" t="s">
        <v>68</v>
      </c>
      <c r="D211" s="8" t="s">
        <v>473</v>
      </c>
      <c r="E211" s="11" t="s">
        <v>474</v>
      </c>
      <c r="F211" s="10" t="s">
        <v>475</v>
      </c>
      <c r="G211" s="8" t="s">
        <v>19</v>
      </c>
      <c r="H211" s="8" t="s">
        <v>20</v>
      </c>
      <c r="I211" s="10" t="s">
        <v>21</v>
      </c>
      <c r="J211" s="8" t="s">
        <v>22</v>
      </c>
      <c r="K211" s="25" t="s">
        <v>476</v>
      </c>
      <c r="L211" s="24">
        <v>44293</v>
      </c>
      <c r="M211" s="20" t="s">
        <v>24</v>
      </c>
      <c r="N211" s="12" t="s">
        <v>477</v>
      </c>
      <c r="O211" s="12" t="s">
        <v>140</v>
      </c>
    </row>
    <row r="212" customHeight="1" spans="1:15">
      <c r="A212" s="8">
        <v>210</v>
      </c>
      <c r="B212" s="8" t="s">
        <v>2</v>
      </c>
      <c r="C212" s="8" t="s">
        <v>68</v>
      </c>
      <c r="D212" s="8" t="s">
        <v>473</v>
      </c>
      <c r="E212" s="11" t="s">
        <v>474</v>
      </c>
      <c r="F212" s="10" t="s">
        <v>475</v>
      </c>
      <c r="G212" s="8" t="s">
        <v>19</v>
      </c>
      <c r="H212" s="8" t="s">
        <v>20</v>
      </c>
      <c r="I212" s="10" t="s">
        <v>21</v>
      </c>
      <c r="J212" s="8" t="s">
        <v>22</v>
      </c>
      <c r="K212" s="25" t="s">
        <v>478</v>
      </c>
      <c r="L212" s="24">
        <v>44328</v>
      </c>
      <c r="M212" s="20" t="s">
        <v>24</v>
      </c>
      <c r="N212" s="12" t="s">
        <v>477</v>
      </c>
      <c r="O212" s="12" t="s">
        <v>140</v>
      </c>
    </row>
    <row r="213" customHeight="1" spans="1:15">
      <c r="A213" s="8">
        <v>211</v>
      </c>
      <c r="B213" s="8" t="s">
        <v>2</v>
      </c>
      <c r="C213" s="8" t="s">
        <v>16</v>
      </c>
      <c r="D213" s="8" t="s">
        <v>187</v>
      </c>
      <c r="E213" s="9">
        <v>50172</v>
      </c>
      <c r="F213" s="10" t="s">
        <v>479</v>
      </c>
      <c r="G213" s="8" t="s">
        <v>30</v>
      </c>
      <c r="H213" s="8" t="s">
        <v>31</v>
      </c>
      <c r="I213" s="10" t="s">
        <v>32</v>
      </c>
      <c r="J213" s="8" t="s">
        <v>22</v>
      </c>
      <c r="K213" s="8" t="s">
        <v>480</v>
      </c>
      <c r="L213" s="24">
        <v>44288</v>
      </c>
      <c r="M213" s="20" t="s">
        <v>24</v>
      </c>
      <c r="N213" s="8" t="s">
        <v>481</v>
      </c>
      <c r="O213" s="8" t="s">
        <v>26</v>
      </c>
    </row>
    <row r="214" customHeight="1" spans="1:15">
      <c r="A214" s="8">
        <v>212</v>
      </c>
      <c r="B214" s="8" t="s">
        <v>2</v>
      </c>
      <c r="C214" s="8" t="s">
        <v>16</v>
      </c>
      <c r="D214" s="8" t="s">
        <v>187</v>
      </c>
      <c r="E214" s="9">
        <v>50172</v>
      </c>
      <c r="F214" s="10" t="s">
        <v>479</v>
      </c>
      <c r="G214" s="8" t="s">
        <v>30</v>
      </c>
      <c r="H214" s="8" t="s">
        <v>31</v>
      </c>
      <c r="I214" s="10" t="s">
        <v>32</v>
      </c>
      <c r="J214" s="8" t="s">
        <v>22</v>
      </c>
      <c r="K214" s="8" t="s">
        <v>482</v>
      </c>
      <c r="L214" s="24">
        <v>44326</v>
      </c>
      <c r="M214" s="20" t="s">
        <v>24</v>
      </c>
      <c r="N214" s="8" t="s">
        <v>481</v>
      </c>
      <c r="O214" s="8" t="s">
        <v>26</v>
      </c>
    </row>
    <row r="215" customHeight="1" spans="1:15">
      <c r="A215" s="8">
        <v>213</v>
      </c>
      <c r="B215" s="8" t="s">
        <v>2</v>
      </c>
      <c r="C215" s="8" t="s">
        <v>16</v>
      </c>
      <c r="D215" s="8" t="s">
        <v>187</v>
      </c>
      <c r="E215" s="9">
        <v>50421</v>
      </c>
      <c r="F215" s="10" t="s">
        <v>483</v>
      </c>
      <c r="G215" s="8" t="s">
        <v>30</v>
      </c>
      <c r="H215" s="8" t="s">
        <v>31</v>
      </c>
      <c r="I215" s="10" t="s">
        <v>32</v>
      </c>
      <c r="J215" s="8" t="s">
        <v>22</v>
      </c>
      <c r="K215" s="8" t="s">
        <v>484</v>
      </c>
      <c r="L215" s="24">
        <v>44293</v>
      </c>
      <c r="M215" s="20" t="s">
        <v>24</v>
      </c>
      <c r="N215" s="8" t="s">
        <v>481</v>
      </c>
      <c r="O215" s="8" t="s">
        <v>26</v>
      </c>
    </row>
    <row r="216" customHeight="1" spans="1:15">
      <c r="A216" s="8">
        <v>214</v>
      </c>
      <c r="B216" s="8" t="s">
        <v>2</v>
      </c>
      <c r="C216" s="8" t="s">
        <v>16</v>
      </c>
      <c r="D216" s="8" t="s">
        <v>187</v>
      </c>
      <c r="E216" s="9">
        <v>50421</v>
      </c>
      <c r="F216" s="10" t="s">
        <v>483</v>
      </c>
      <c r="G216" s="8" t="s">
        <v>30</v>
      </c>
      <c r="H216" s="8" t="s">
        <v>31</v>
      </c>
      <c r="I216" s="10" t="s">
        <v>32</v>
      </c>
      <c r="J216" s="8" t="s">
        <v>22</v>
      </c>
      <c r="K216" s="8" t="s">
        <v>485</v>
      </c>
      <c r="L216" s="24">
        <v>44328</v>
      </c>
      <c r="M216" s="20" t="s">
        <v>24</v>
      </c>
      <c r="N216" s="8" t="s">
        <v>481</v>
      </c>
      <c r="O216" s="8" t="s">
        <v>26</v>
      </c>
    </row>
    <row r="217" customHeight="1" spans="1:15">
      <c r="A217" s="8">
        <v>215</v>
      </c>
      <c r="B217" s="8" t="s">
        <v>2</v>
      </c>
      <c r="C217" s="8" t="s">
        <v>16</v>
      </c>
      <c r="D217" s="8" t="s">
        <v>187</v>
      </c>
      <c r="E217" s="9">
        <v>1747</v>
      </c>
      <c r="F217" s="10" t="s">
        <v>486</v>
      </c>
      <c r="G217" s="8" t="s">
        <v>19</v>
      </c>
      <c r="H217" s="8" t="s">
        <v>20</v>
      </c>
      <c r="I217" s="10" t="s">
        <v>21</v>
      </c>
      <c r="J217" s="8" t="s">
        <v>22</v>
      </c>
      <c r="K217" s="8" t="s">
        <v>487</v>
      </c>
      <c r="L217" s="24">
        <v>44294</v>
      </c>
      <c r="M217" s="20" t="s">
        <v>24</v>
      </c>
      <c r="N217" s="8" t="s">
        <v>481</v>
      </c>
      <c r="O217" s="8" t="s">
        <v>26</v>
      </c>
    </row>
    <row r="218" customHeight="1" spans="1:15">
      <c r="A218" s="8">
        <v>216</v>
      </c>
      <c r="B218" s="8" t="s">
        <v>2</v>
      </c>
      <c r="C218" s="8" t="s">
        <v>16</v>
      </c>
      <c r="D218" s="8" t="s">
        <v>187</v>
      </c>
      <c r="E218" s="9">
        <v>1747</v>
      </c>
      <c r="F218" s="10" t="s">
        <v>486</v>
      </c>
      <c r="G218" s="8" t="s">
        <v>19</v>
      </c>
      <c r="H218" s="8" t="s">
        <v>20</v>
      </c>
      <c r="I218" s="10" t="s">
        <v>21</v>
      </c>
      <c r="J218" s="8" t="s">
        <v>22</v>
      </c>
      <c r="K218" s="8" t="s">
        <v>488</v>
      </c>
      <c r="L218" s="24">
        <v>44329</v>
      </c>
      <c r="M218" s="20" t="s">
        <v>24</v>
      </c>
      <c r="N218" s="8" t="s">
        <v>481</v>
      </c>
      <c r="O218" s="8" t="s">
        <v>26</v>
      </c>
    </row>
    <row r="219" customHeight="1" spans="1:15">
      <c r="A219" s="8">
        <v>217</v>
      </c>
      <c r="B219" s="8" t="s">
        <v>2</v>
      </c>
      <c r="C219" s="8" t="s">
        <v>35</v>
      </c>
      <c r="D219" s="8" t="s">
        <v>187</v>
      </c>
      <c r="E219" s="9">
        <v>1738</v>
      </c>
      <c r="F219" s="10" t="s">
        <v>489</v>
      </c>
      <c r="G219" s="8" t="s">
        <v>19</v>
      </c>
      <c r="H219" s="8" t="s">
        <v>20</v>
      </c>
      <c r="I219" s="10" t="s">
        <v>21</v>
      </c>
      <c r="J219" s="8" t="s">
        <v>22</v>
      </c>
      <c r="K219" s="8" t="s">
        <v>490</v>
      </c>
      <c r="L219" s="24">
        <v>44295</v>
      </c>
      <c r="M219" s="20" t="s">
        <v>24</v>
      </c>
      <c r="N219" s="8" t="s">
        <v>481</v>
      </c>
      <c r="O219" s="8" t="s">
        <v>26</v>
      </c>
    </row>
    <row r="220" customHeight="1" spans="1:15">
      <c r="A220" s="8">
        <v>218</v>
      </c>
      <c r="B220" s="8" t="s">
        <v>2</v>
      </c>
      <c r="C220" s="8" t="s">
        <v>35</v>
      </c>
      <c r="D220" s="8" t="s">
        <v>187</v>
      </c>
      <c r="E220" s="9">
        <v>1738</v>
      </c>
      <c r="F220" s="10" t="s">
        <v>489</v>
      </c>
      <c r="G220" s="8" t="s">
        <v>19</v>
      </c>
      <c r="H220" s="8" t="s">
        <v>20</v>
      </c>
      <c r="I220" s="10" t="s">
        <v>21</v>
      </c>
      <c r="J220" s="8" t="s">
        <v>22</v>
      </c>
      <c r="K220" s="8" t="s">
        <v>491</v>
      </c>
      <c r="L220" s="24">
        <v>44330</v>
      </c>
      <c r="M220" s="20" t="s">
        <v>24</v>
      </c>
      <c r="N220" s="8" t="s">
        <v>481</v>
      </c>
      <c r="O220" s="8" t="s">
        <v>26</v>
      </c>
    </row>
    <row r="221" customHeight="1" spans="1:15">
      <c r="A221" s="8">
        <v>219</v>
      </c>
      <c r="B221" s="8" t="s">
        <v>2</v>
      </c>
      <c r="C221" s="8" t="s">
        <v>68</v>
      </c>
      <c r="D221" s="8" t="s">
        <v>180</v>
      </c>
      <c r="E221" s="11" t="s">
        <v>492</v>
      </c>
      <c r="F221" s="13" t="s">
        <v>493</v>
      </c>
      <c r="G221" s="8" t="s">
        <v>19</v>
      </c>
      <c r="H221" s="8" t="s">
        <v>20</v>
      </c>
      <c r="I221" s="10" t="s">
        <v>21</v>
      </c>
      <c r="J221" s="8" t="s">
        <v>22</v>
      </c>
      <c r="K221" s="8" t="s">
        <v>494</v>
      </c>
      <c r="L221" s="29">
        <v>44304</v>
      </c>
      <c r="M221" s="20" t="s">
        <v>24</v>
      </c>
      <c r="N221" s="12" t="s">
        <v>495</v>
      </c>
      <c r="O221" s="12" t="s">
        <v>120</v>
      </c>
    </row>
    <row r="222" customHeight="1" spans="1:15">
      <c r="A222" s="8">
        <v>220</v>
      </c>
      <c r="B222" s="8" t="s">
        <v>2</v>
      </c>
      <c r="C222" s="8" t="s">
        <v>68</v>
      </c>
      <c r="D222" s="8" t="s">
        <v>180</v>
      </c>
      <c r="E222" s="11" t="s">
        <v>492</v>
      </c>
      <c r="F222" s="10" t="s">
        <v>493</v>
      </c>
      <c r="G222" s="8" t="s">
        <v>19</v>
      </c>
      <c r="H222" s="8" t="s">
        <v>20</v>
      </c>
      <c r="I222" s="10" t="s">
        <v>21</v>
      </c>
      <c r="J222" s="8" t="s">
        <v>22</v>
      </c>
      <c r="K222" s="25" t="s">
        <v>496</v>
      </c>
      <c r="L222" s="24">
        <v>44332</v>
      </c>
      <c r="M222" s="20" t="s">
        <v>24</v>
      </c>
      <c r="N222" s="12" t="s">
        <v>495</v>
      </c>
      <c r="O222" s="12" t="s">
        <v>120</v>
      </c>
    </row>
    <row r="223" customHeight="1" spans="1:15">
      <c r="A223" s="8">
        <v>221</v>
      </c>
      <c r="B223" s="8" t="s">
        <v>2</v>
      </c>
      <c r="C223" s="8" t="s">
        <v>35</v>
      </c>
      <c r="D223" s="8" t="s">
        <v>497</v>
      </c>
      <c r="E223" s="9">
        <v>4114</v>
      </c>
      <c r="F223" s="10" t="s">
        <v>498</v>
      </c>
      <c r="G223" s="8" t="s">
        <v>19</v>
      </c>
      <c r="H223" s="8" t="s">
        <v>20</v>
      </c>
      <c r="I223" s="10" t="s">
        <v>21</v>
      </c>
      <c r="J223" s="8" t="s">
        <v>22</v>
      </c>
      <c r="K223" s="25" t="s">
        <v>499</v>
      </c>
      <c r="L223" s="24">
        <v>44284</v>
      </c>
      <c r="M223" s="20" t="s">
        <v>24</v>
      </c>
      <c r="N223" s="12" t="s">
        <v>500</v>
      </c>
      <c r="O223" s="12" t="s">
        <v>140</v>
      </c>
    </row>
    <row r="224" customHeight="1" spans="1:15">
      <c r="A224" s="8">
        <v>222</v>
      </c>
      <c r="B224" s="8" t="s">
        <v>2</v>
      </c>
      <c r="C224" s="8" t="s">
        <v>35</v>
      </c>
      <c r="D224" s="8" t="s">
        <v>497</v>
      </c>
      <c r="E224" s="9">
        <v>4114</v>
      </c>
      <c r="F224" s="10" t="s">
        <v>498</v>
      </c>
      <c r="G224" s="8" t="s">
        <v>19</v>
      </c>
      <c r="H224" s="8" t="s">
        <v>20</v>
      </c>
      <c r="I224" s="10" t="s">
        <v>21</v>
      </c>
      <c r="J224" s="8" t="s">
        <v>22</v>
      </c>
      <c r="K224" s="25" t="s">
        <v>501</v>
      </c>
      <c r="L224" s="24">
        <v>44326</v>
      </c>
      <c r="M224" s="20" t="s">
        <v>24</v>
      </c>
      <c r="N224" s="12" t="s">
        <v>500</v>
      </c>
      <c r="O224" s="12" t="s">
        <v>140</v>
      </c>
    </row>
    <row r="225" customHeight="1" spans="1:15">
      <c r="A225" s="8">
        <v>223</v>
      </c>
      <c r="B225" s="8" t="s">
        <v>2</v>
      </c>
      <c r="C225" s="8" t="s">
        <v>68</v>
      </c>
      <c r="D225" s="8" t="s">
        <v>116</v>
      </c>
      <c r="E225" s="11" t="s">
        <v>502</v>
      </c>
      <c r="F225" s="10" t="s">
        <v>503</v>
      </c>
      <c r="G225" s="8" t="s">
        <v>19</v>
      </c>
      <c r="H225" s="8" t="s">
        <v>31</v>
      </c>
      <c r="I225" s="10" t="s">
        <v>32</v>
      </c>
      <c r="J225" s="8" t="s">
        <v>22</v>
      </c>
      <c r="K225" s="25" t="s">
        <v>504</v>
      </c>
      <c r="L225" s="24">
        <v>44302</v>
      </c>
      <c r="M225" s="20" t="s">
        <v>24</v>
      </c>
      <c r="N225" s="12" t="s">
        <v>505</v>
      </c>
      <c r="O225" s="12" t="s">
        <v>26</v>
      </c>
    </row>
    <row r="226" customHeight="1" spans="1:15">
      <c r="A226" s="8">
        <v>224</v>
      </c>
      <c r="B226" s="8" t="s">
        <v>2</v>
      </c>
      <c r="C226" s="8" t="s">
        <v>68</v>
      </c>
      <c r="D226" s="8" t="s">
        <v>116</v>
      </c>
      <c r="E226" s="11" t="s">
        <v>502</v>
      </c>
      <c r="F226" s="10" t="s">
        <v>503</v>
      </c>
      <c r="G226" s="8" t="s">
        <v>19</v>
      </c>
      <c r="H226" s="8" t="s">
        <v>31</v>
      </c>
      <c r="I226" s="10" t="s">
        <v>32</v>
      </c>
      <c r="J226" s="8" t="s">
        <v>22</v>
      </c>
      <c r="K226" s="25" t="s">
        <v>506</v>
      </c>
      <c r="L226" s="24">
        <v>44337</v>
      </c>
      <c r="M226" s="20" t="s">
        <v>24</v>
      </c>
      <c r="N226" s="12" t="s">
        <v>505</v>
      </c>
      <c r="O226" s="12" t="s">
        <v>26</v>
      </c>
    </row>
    <row r="227" customHeight="1" spans="1:15">
      <c r="A227" s="8">
        <v>225</v>
      </c>
      <c r="B227" s="8" t="s">
        <v>2</v>
      </c>
      <c r="C227" s="8" t="s">
        <v>16</v>
      </c>
      <c r="D227" s="8" t="s">
        <v>507</v>
      </c>
      <c r="E227" s="9">
        <v>471</v>
      </c>
      <c r="F227" s="10" t="s">
        <v>508</v>
      </c>
      <c r="G227" s="8" t="s">
        <v>19</v>
      </c>
      <c r="H227" s="8" t="s">
        <v>31</v>
      </c>
      <c r="I227" s="10" t="s">
        <v>32</v>
      </c>
      <c r="J227" s="8" t="s">
        <v>22</v>
      </c>
      <c r="K227" s="8" t="s">
        <v>509</v>
      </c>
      <c r="L227" s="24">
        <v>44298</v>
      </c>
      <c r="M227" s="20" t="s">
        <v>24</v>
      </c>
      <c r="N227" s="12" t="s">
        <v>510</v>
      </c>
      <c r="O227" s="12" t="s">
        <v>26</v>
      </c>
    </row>
    <row r="228" customHeight="1" spans="1:15">
      <c r="A228" s="8">
        <v>226</v>
      </c>
      <c r="B228" s="8" t="s">
        <v>2</v>
      </c>
      <c r="C228" s="8" t="s">
        <v>16</v>
      </c>
      <c r="D228" s="8" t="s">
        <v>507</v>
      </c>
      <c r="E228" s="9">
        <v>471</v>
      </c>
      <c r="F228" s="10" t="s">
        <v>508</v>
      </c>
      <c r="G228" s="8" t="s">
        <v>19</v>
      </c>
      <c r="H228" s="8" t="s">
        <v>31</v>
      </c>
      <c r="I228" s="10" t="s">
        <v>32</v>
      </c>
      <c r="J228" s="8" t="s">
        <v>22</v>
      </c>
      <c r="K228" s="8" t="s">
        <v>511</v>
      </c>
      <c r="L228" s="24">
        <v>44333</v>
      </c>
      <c r="M228" s="20" t="s">
        <v>24</v>
      </c>
      <c r="N228" s="12" t="s">
        <v>510</v>
      </c>
      <c r="O228" s="12" t="s">
        <v>26</v>
      </c>
    </row>
    <row r="229" customHeight="1" spans="1:15">
      <c r="A229" s="8">
        <v>227</v>
      </c>
      <c r="B229" s="8" t="s">
        <v>2</v>
      </c>
      <c r="C229" s="8" t="s">
        <v>16</v>
      </c>
      <c r="D229" s="8" t="s">
        <v>512</v>
      </c>
      <c r="E229" s="9">
        <v>498</v>
      </c>
      <c r="F229" s="13" t="s">
        <v>513</v>
      </c>
      <c r="G229" s="8" t="s">
        <v>19</v>
      </c>
      <c r="H229" s="8" t="s">
        <v>31</v>
      </c>
      <c r="I229" s="10" t="s">
        <v>32</v>
      </c>
      <c r="J229" s="8" t="s">
        <v>22</v>
      </c>
      <c r="K229" s="8" t="s">
        <v>514</v>
      </c>
      <c r="L229" s="24">
        <v>44284</v>
      </c>
      <c r="M229" s="20" t="s">
        <v>24</v>
      </c>
      <c r="N229" s="12" t="s">
        <v>510</v>
      </c>
      <c r="O229" s="12" t="s">
        <v>26</v>
      </c>
    </row>
    <row r="230" customHeight="1" spans="1:15">
      <c r="A230" s="8">
        <v>228</v>
      </c>
      <c r="B230" s="8" t="s">
        <v>2</v>
      </c>
      <c r="C230" s="8" t="s">
        <v>16</v>
      </c>
      <c r="D230" s="8" t="s">
        <v>512</v>
      </c>
      <c r="E230" s="9">
        <v>498</v>
      </c>
      <c r="F230" s="13" t="s">
        <v>513</v>
      </c>
      <c r="G230" s="8" t="s">
        <v>19</v>
      </c>
      <c r="H230" s="8" t="s">
        <v>31</v>
      </c>
      <c r="I230" s="10" t="s">
        <v>32</v>
      </c>
      <c r="J230" s="8" t="s">
        <v>22</v>
      </c>
      <c r="K230" s="8" t="s">
        <v>515</v>
      </c>
      <c r="L230" s="24">
        <v>44326</v>
      </c>
      <c r="M230" s="20" t="s">
        <v>24</v>
      </c>
      <c r="N230" s="12" t="s">
        <v>510</v>
      </c>
      <c r="O230" s="12" t="s">
        <v>26</v>
      </c>
    </row>
    <row r="231" customHeight="1" spans="1:15">
      <c r="A231" s="8">
        <v>229</v>
      </c>
      <c r="B231" s="8" t="s">
        <v>2</v>
      </c>
      <c r="C231" s="8" t="s">
        <v>16</v>
      </c>
      <c r="D231" s="8" t="s">
        <v>225</v>
      </c>
      <c r="E231" s="9">
        <v>51843</v>
      </c>
      <c r="F231" s="10" t="s">
        <v>516</v>
      </c>
      <c r="G231" s="8" t="s">
        <v>30</v>
      </c>
      <c r="H231" s="8" t="s">
        <v>31</v>
      </c>
      <c r="I231" s="10" t="s">
        <v>32</v>
      </c>
      <c r="J231" s="8" t="s">
        <v>22</v>
      </c>
      <c r="K231" s="8" t="s">
        <v>517</v>
      </c>
      <c r="L231" s="24">
        <v>44286</v>
      </c>
      <c r="M231" s="20" t="s">
        <v>24</v>
      </c>
      <c r="N231" s="12" t="s">
        <v>510</v>
      </c>
      <c r="O231" s="12" t="s">
        <v>26</v>
      </c>
    </row>
    <row r="232" customHeight="1" spans="1:15">
      <c r="A232" s="8">
        <v>230</v>
      </c>
      <c r="B232" s="8" t="s">
        <v>2</v>
      </c>
      <c r="C232" s="8" t="s">
        <v>16</v>
      </c>
      <c r="D232" s="8" t="s">
        <v>225</v>
      </c>
      <c r="E232" s="9">
        <v>51843</v>
      </c>
      <c r="F232" s="10" t="s">
        <v>516</v>
      </c>
      <c r="G232" s="8" t="s">
        <v>30</v>
      </c>
      <c r="H232" s="8" t="s">
        <v>31</v>
      </c>
      <c r="I232" s="10" t="s">
        <v>32</v>
      </c>
      <c r="J232" s="8" t="s">
        <v>22</v>
      </c>
      <c r="K232" s="8" t="s">
        <v>518</v>
      </c>
      <c r="L232" s="24">
        <v>44328</v>
      </c>
      <c r="M232" s="20" t="s">
        <v>24</v>
      </c>
      <c r="N232" s="12" t="s">
        <v>510</v>
      </c>
      <c r="O232" s="12" t="s">
        <v>26</v>
      </c>
    </row>
    <row r="233" customHeight="1" spans="1:15">
      <c r="A233" s="8">
        <v>231</v>
      </c>
      <c r="B233" s="8" t="s">
        <v>2</v>
      </c>
      <c r="C233" s="34" t="s">
        <v>383</v>
      </c>
      <c r="D233" s="8" t="s">
        <v>519</v>
      </c>
      <c r="E233" s="9">
        <v>1185</v>
      </c>
      <c r="F233" s="10" t="s">
        <v>520</v>
      </c>
      <c r="G233" s="8" t="s">
        <v>19</v>
      </c>
      <c r="H233" s="8" t="s">
        <v>31</v>
      </c>
      <c r="I233" s="10" t="s">
        <v>32</v>
      </c>
      <c r="J233" s="8" t="s">
        <v>22</v>
      </c>
      <c r="K233" s="8" t="s">
        <v>521</v>
      </c>
      <c r="L233" s="24">
        <v>44287</v>
      </c>
      <c r="M233" s="20" t="s">
        <v>24</v>
      </c>
      <c r="N233" s="12" t="s">
        <v>510</v>
      </c>
      <c r="O233" s="12" t="s">
        <v>26</v>
      </c>
    </row>
    <row r="234" customHeight="1" spans="1:15">
      <c r="A234" s="8">
        <v>232</v>
      </c>
      <c r="B234" s="8" t="s">
        <v>2</v>
      </c>
      <c r="C234" s="34" t="s">
        <v>383</v>
      </c>
      <c r="D234" s="8" t="s">
        <v>519</v>
      </c>
      <c r="E234" s="9">
        <v>1185</v>
      </c>
      <c r="F234" s="10" t="s">
        <v>520</v>
      </c>
      <c r="G234" s="8" t="s">
        <v>19</v>
      </c>
      <c r="H234" s="8" t="s">
        <v>31</v>
      </c>
      <c r="I234" s="10" t="s">
        <v>32</v>
      </c>
      <c r="J234" s="8" t="s">
        <v>22</v>
      </c>
      <c r="K234" s="8" t="s">
        <v>522</v>
      </c>
      <c r="L234" s="24">
        <v>44335</v>
      </c>
      <c r="M234" s="20" t="s">
        <v>24</v>
      </c>
      <c r="N234" s="12" t="s">
        <v>510</v>
      </c>
      <c r="O234" s="12" t="s">
        <v>26</v>
      </c>
    </row>
    <row r="235" customHeight="1" spans="1:15">
      <c r="A235" s="8">
        <v>233</v>
      </c>
      <c r="B235" s="8" t="s">
        <v>2</v>
      </c>
      <c r="C235" s="8" t="s">
        <v>378</v>
      </c>
      <c r="D235" s="8" t="s">
        <v>523</v>
      </c>
      <c r="E235" s="14">
        <v>1587</v>
      </c>
      <c r="F235" s="15" t="s">
        <v>524</v>
      </c>
      <c r="G235" s="34" t="s">
        <v>19</v>
      </c>
      <c r="H235" s="8" t="s">
        <v>20</v>
      </c>
      <c r="I235" s="10" t="s">
        <v>21</v>
      </c>
      <c r="J235" s="8" t="s">
        <v>22</v>
      </c>
      <c r="K235" s="8" t="s">
        <v>525</v>
      </c>
      <c r="L235" s="24">
        <v>44293</v>
      </c>
      <c r="M235" s="20" t="s">
        <v>24</v>
      </c>
      <c r="N235" s="28" t="s">
        <v>510</v>
      </c>
      <c r="O235" s="28" t="s">
        <v>26</v>
      </c>
    </row>
    <row r="236" customHeight="1" spans="1:15">
      <c r="A236" s="8">
        <v>234</v>
      </c>
      <c r="B236" s="8" t="s">
        <v>2</v>
      </c>
      <c r="C236" s="8" t="s">
        <v>378</v>
      </c>
      <c r="D236" s="8" t="s">
        <v>523</v>
      </c>
      <c r="E236" s="14">
        <v>1587</v>
      </c>
      <c r="F236" s="15" t="s">
        <v>524</v>
      </c>
      <c r="G236" s="34" t="s">
        <v>19</v>
      </c>
      <c r="H236" s="8" t="s">
        <v>20</v>
      </c>
      <c r="I236" s="10" t="s">
        <v>21</v>
      </c>
      <c r="J236" s="8" t="s">
        <v>22</v>
      </c>
      <c r="K236" s="8" t="s">
        <v>526</v>
      </c>
      <c r="L236" s="24">
        <v>44329</v>
      </c>
      <c r="M236" s="20" t="s">
        <v>24</v>
      </c>
      <c r="N236" s="28" t="s">
        <v>510</v>
      </c>
      <c r="O236" s="28" t="s">
        <v>26</v>
      </c>
    </row>
    <row r="237" customHeight="1" spans="1:15">
      <c r="A237" s="8">
        <v>235</v>
      </c>
      <c r="B237" s="8" t="s">
        <v>2</v>
      </c>
      <c r="C237" s="8" t="s">
        <v>35</v>
      </c>
      <c r="D237" s="8" t="s">
        <v>64</v>
      </c>
      <c r="E237" s="9">
        <v>716</v>
      </c>
      <c r="F237" s="10" t="s">
        <v>527</v>
      </c>
      <c r="G237" s="8" t="s">
        <v>19</v>
      </c>
      <c r="H237" s="8" t="s">
        <v>20</v>
      </c>
      <c r="I237" s="10" t="s">
        <v>21</v>
      </c>
      <c r="J237" s="8" t="s">
        <v>22</v>
      </c>
      <c r="K237" s="25" t="s">
        <v>528</v>
      </c>
      <c r="L237" s="24">
        <v>44294</v>
      </c>
      <c r="M237" s="20" t="s">
        <v>24</v>
      </c>
      <c r="N237" s="12" t="s">
        <v>529</v>
      </c>
      <c r="O237" s="12" t="s">
        <v>229</v>
      </c>
    </row>
    <row r="238" customHeight="1" spans="1:15">
      <c r="A238" s="8">
        <v>236</v>
      </c>
      <c r="B238" s="8" t="s">
        <v>2</v>
      </c>
      <c r="C238" s="8" t="s">
        <v>35</v>
      </c>
      <c r="D238" s="8" t="s">
        <v>64</v>
      </c>
      <c r="E238" s="9">
        <v>716</v>
      </c>
      <c r="F238" s="10" t="s">
        <v>527</v>
      </c>
      <c r="G238" s="8" t="s">
        <v>19</v>
      </c>
      <c r="H238" s="8" t="s">
        <v>20</v>
      </c>
      <c r="I238" s="10" t="s">
        <v>21</v>
      </c>
      <c r="J238" s="8" t="s">
        <v>22</v>
      </c>
      <c r="K238" s="25" t="s">
        <v>530</v>
      </c>
      <c r="L238" s="24">
        <v>44301</v>
      </c>
      <c r="M238" s="20" t="s">
        <v>24</v>
      </c>
      <c r="N238" s="12" t="s">
        <v>529</v>
      </c>
      <c r="O238" s="12" t="s">
        <v>229</v>
      </c>
    </row>
    <row r="239" customHeight="1" spans="1:15">
      <c r="A239" s="8">
        <v>237</v>
      </c>
      <c r="B239" s="8" t="s">
        <v>2</v>
      </c>
      <c r="C239" s="8" t="s">
        <v>16</v>
      </c>
      <c r="D239" s="8" t="s">
        <v>64</v>
      </c>
      <c r="E239" s="9">
        <v>1000</v>
      </c>
      <c r="F239" s="10" t="s">
        <v>531</v>
      </c>
      <c r="G239" s="8" t="s">
        <v>19</v>
      </c>
      <c r="H239" s="8" t="s">
        <v>20</v>
      </c>
      <c r="I239" s="10" t="s">
        <v>21</v>
      </c>
      <c r="J239" s="8" t="s">
        <v>22</v>
      </c>
      <c r="K239" s="25" t="s">
        <v>532</v>
      </c>
      <c r="L239" s="24">
        <v>44329</v>
      </c>
      <c r="M239" s="20" t="s">
        <v>24</v>
      </c>
      <c r="N239" s="12" t="s">
        <v>529</v>
      </c>
      <c r="O239" s="12" t="s">
        <v>229</v>
      </c>
    </row>
    <row r="240" customHeight="1" spans="1:15">
      <c r="A240" s="8">
        <v>238</v>
      </c>
      <c r="B240" s="8" t="s">
        <v>2</v>
      </c>
      <c r="C240" s="8" t="s">
        <v>16</v>
      </c>
      <c r="D240" s="8" t="s">
        <v>64</v>
      </c>
      <c r="E240" s="9">
        <v>1000</v>
      </c>
      <c r="F240" s="10" t="s">
        <v>531</v>
      </c>
      <c r="G240" s="8" t="s">
        <v>19</v>
      </c>
      <c r="H240" s="8" t="s">
        <v>20</v>
      </c>
      <c r="I240" s="10" t="s">
        <v>21</v>
      </c>
      <c r="J240" s="8" t="s">
        <v>22</v>
      </c>
      <c r="K240" s="25" t="s">
        <v>533</v>
      </c>
      <c r="L240" s="24">
        <v>44336</v>
      </c>
      <c r="M240" s="20" t="s">
        <v>24</v>
      </c>
      <c r="N240" s="12" t="s">
        <v>529</v>
      </c>
      <c r="O240" s="12" t="s">
        <v>229</v>
      </c>
    </row>
    <row r="241" customHeight="1" spans="1:15">
      <c r="A241" s="8">
        <v>239</v>
      </c>
      <c r="B241" s="8" t="s">
        <v>2</v>
      </c>
      <c r="C241" s="8" t="s">
        <v>16</v>
      </c>
      <c r="D241" s="8" t="s">
        <v>116</v>
      </c>
      <c r="E241" s="9">
        <v>1839</v>
      </c>
      <c r="F241" s="10" t="s">
        <v>534</v>
      </c>
      <c r="G241" s="8" t="s">
        <v>19</v>
      </c>
      <c r="H241" s="8" t="s">
        <v>20</v>
      </c>
      <c r="I241" s="10" t="s">
        <v>21</v>
      </c>
      <c r="J241" s="8" t="s">
        <v>22</v>
      </c>
      <c r="K241" s="33" t="s">
        <v>535</v>
      </c>
      <c r="L241" s="24">
        <v>44322</v>
      </c>
      <c r="M241" s="20" t="s">
        <v>24</v>
      </c>
      <c r="N241" s="8" t="s">
        <v>536</v>
      </c>
      <c r="O241" s="8" t="s">
        <v>120</v>
      </c>
    </row>
    <row r="242" customHeight="1" spans="1:15">
      <c r="A242" s="8">
        <v>240</v>
      </c>
      <c r="B242" s="8" t="s">
        <v>2</v>
      </c>
      <c r="C242" s="8" t="s">
        <v>16</v>
      </c>
      <c r="D242" s="8" t="s">
        <v>116</v>
      </c>
      <c r="E242" s="9">
        <v>1839</v>
      </c>
      <c r="F242" s="10" t="s">
        <v>534</v>
      </c>
      <c r="G242" s="8" t="s">
        <v>19</v>
      </c>
      <c r="H242" s="8" t="s">
        <v>20</v>
      </c>
      <c r="I242" s="10" t="s">
        <v>21</v>
      </c>
      <c r="J242" s="8" t="s">
        <v>22</v>
      </c>
      <c r="K242" s="33" t="s">
        <v>537</v>
      </c>
      <c r="L242" s="24">
        <v>44336</v>
      </c>
      <c r="M242" s="20" t="s">
        <v>24</v>
      </c>
      <c r="N242" s="8" t="s">
        <v>536</v>
      </c>
      <c r="O242" s="8" t="s">
        <v>120</v>
      </c>
    </row>
    <row r="243" customHeight="1" spans="1:15">
      <c r="A243" s="8">
        <v>241</v>
      </c>
      <c r="B243" s="8" t="s">
        <v>2</v>
      </c>
      <c r="C243" s="8" t="s">
        <v>68</v>
      </c>
      <c r="D243" s="8" t="s">
        <v>116</v>
      </c>
      <c r="E243" s="11" t="s">
        <v>538</v>
      </c>
      <c r="F243" s="10" t="s">
        <v>539</v>
      </c>
      <c r="G243" s="8" t="s">
        <v>19</v>
      </c>
      <c r="H243" s="8" t="s">
        <v>20</v>
      </c>
      <c r="I243" s="10" t="s">
        <v>21</v>
      </c>
      <c r="J243" s="8" t="s">
        <v>22</v>
      </c>
      <c r="K243" s="33" t="s">
        <v>535</v>
      </c>
      <c r="L243" s="24">
        <v>44329</v>
      </c>
      <c r="M243" s="20" t="s">
        <v>24</v>
      </c>
      <c r="N243" s="8" t="s">
        <v>536</v>
      </c>
      <c r="O243" s="8" t="s">
        <v>120</v>
      </c>
    </row>
    <row r="244" customHeight="1" spans="1:15">
      <c r="A244" s="8">
        <v>242</v>
      </c>
      <c r="B244" s="8" t="s">
        <v>2</v>
      </c>
      <c r="C244" s="8" t="s">
        <v>68</v>
      </c>
      <c r="D244" s="8" t="s">
        <v>116</v>
      </c>
      <c r="E244" s="11" t="s">
        <v>538</v>
      </c>
      <c r="F244" s="10" t="s">
        <v>539</v>
      </c>
      <c r="G244" s="8" t="s">
        <v>19</v>
      </c>
      <c r="H244" s="8" t="s">
        <v>20</v>
      </c>
      <c r="I244" s="10" t="s">
        <v>21</v>
      </c>
      <c r="J244" s="8" t="s">
        <v>22</v>
      </c>
      <c r="K244" s="33" t="s">
        <v>537</v>
      </c>
      <c r="L244" s="24">
        <v>44343</v>
      </c>
      <c r="M244" s="20" t="s">
        <v>24</v>
      </c>
      <c r="N244" s="8" t="s">
        <v>536</v>
      </c>
      <c r="O244" s="8" t="s">
        <v>120</v>
      </c>
    </row>
    <row r="245" customHeight="1" spans="1:15">
      <c r="A245" s="8">
        <v>243</v>
      </c>
      <c r="B245" s="8" t="s">
        <v>2</v>
      </c>
      <c r="C245" s="8" t="s">
        <v>68</v>
      </c>
      <c r="D245" s="8" t="s">
        <v>456</v>
      </c>
      <c r="E245" s="11" t="s">
        <v>540</v>
      </c>
      <c r="F245" s="10" t="s">
        <v>541</v>
      </c>
      <c r="G245" s="8" t="s">
        <v>30</v>
      </c>
      <c r="H245" s="8" t="s">
        <v>31</v>
      </c>
      <c r="I245" s="10" t="s">
        <v>32</v>
      </c>
      <c r="J245" s="8" t="s">
        <v>22</v>
      </c>
      <c r="K245" s="25" t="s">
        <v>542</v>
      </c>
      <c r="L245" s="24">
        <v>44300</v>
      </c>
      <c r="M245" s="41" t="s">
        <v>365</v>
      </c>
      <c r="N245" s="8" t="s">
        <v>543</v>
      </c>
      <c r="O245" s="8" t="s">
        <v>544</v>
      </c>
    </row>
    <row r="246" customHeight="1" spans="1:15">
      <c r="A246" s="8">
        <v>244</v>
      </c>
      <c r="B246" s="8" t="s">
        <v>2</v>
      </c>
      <c r="C246" s="8" t="s">
        <v>68</v>
      </c>
      <c r="D246" s="8" t="s">
        <v>456</v>
      </c>
      <c r="E246" s="11" t="s">
        <v>540</v>
      </c>
      <c r="F246" s="10" t="s">
        <v>541</v>
      </c>
      <c r="G246" s="8" t="s">
        <v>30</v>
      </c>
      <c r="H246" s="8" t="s">
        <v>31</v>
      </c>
      <c r="I246" s="10" t="s">
        <v>32</v>
      </c>
      <c r="J246" s="8" t="s">
        <v>22</v>
      </c>
      <c r="K246" s="25" t="s">
        <v>545</v>
      </c>
      <c r="L246" s="24">
        <v>44315</v>
      </c>
      <c r="M246" s="41" t="s">
        <v>365</v>
      </c>
      <c r="N246" s="8" t="s">
        <v>543</v>
      </c>
      <c r="O246" s="8" t="s">
        <v>544</v>
      </c>
    </row>
    <row r="247" customHeight="1" spans="1:15">
      <c r="A247" s="8">
        <v>245</v>
      </c>
      <c r="B247" s="8" t="s">
        <v>2</v>
      </c>
      <c r="C247" s="8" t="s">
        <v>68</v>
      </c>
      <c r="D247" s="8" t="s">
        <v>297</v>
      </c>
      <c r="E247" s="11" t="s">
        <v>546</v>
      </c>
      <c r="F247" s="10" t="s">
        <v>547</v>
      </c>
      <c r="G247" s="8" t="s">
        <v>19</v>
      </c>
      <c r="H247" s="8" t="s">
        <v>31</v>
      </c>
      <c r="I247" s="10" t="s">
        <v>32</v>
      </c>
      <c r="J247" s="8" t="s">
        <v>22</v>
      </c>
      <c r="K247" s="25" t="s">
        <v>548</v>
      </c>
      <c r="L247" s="24">
        <v>44323</v>
      </c>
      <c r="M247" s="41" t="s">
        <v>365</v>
      </c>
      <c r="N247" s="12" t="s">
        <v>543</v>
      </c>
      <c r="O247" s="8" t="s">
        <v>544</v>
      </c>
    </row>
    <row r="248" customHeight="1" spans="1:15">
      <c r="A248" s="8">
        <v>246</v>
      </c>
      <c r="B248" s="8" t="s">
        <v>2</v>
      </c>
      <c r="C248" s="8" t="s">
        <v>68</v>
      </c>
      <c r="D248" s="8" t="s">
        <v>297</v>
      </c>
      <c r="E248" s="11" t="s">
        <v>546</v>
      </c>
      <c r="F248" s="10" t="s">
        <v>547</v>
      </c>
      <c r="G248" s="8" t="s">
        <v>19</v>
      </c>
      <c r="H248" s="8" t="s">
        <v>31</v>
      </c>
      <c r="I248" s="10" t="s">
        <v>32</v>
      </c>
      <c r="J248" s="8" t="s">
        <v>22</v>
      </c>
      <c r="K248" s="25" t="s">
        <v>549</v>
      </c>
      <c r="L248" s="24">
        <v>44333</v>
      </c>
      <c r="M248" s="41" t="s">
        <v>365</v>
      </c>
      <c r="N248" s="12" t="s">
        <v>543</v>
      </c>
      <c r="O248" s="8" t="s">
        <v>544</v>
      </c>
    </row>
    <row r="249" customHeight="1" spans="1:15">
      <c r="A249" s="8">
        <v>247</v>
      </c>
      <c r="B249" s="8" t="s">
        <v>2</v>
      </c>
      <c r="C249" s="8" t="s">
        <v>16</v>
      </c>
      <c r="D249" s="8" t="s">
        <v>225</v>
      </c>
      <c r="E249" s="9">
        <v>53137</v>
      </c>
      <c r="F249" s="10" t="s">
        <v>550</v>
      </c>
      <c r="G249" s="8" t="s">
        <v>30</v>
      </c>
      <c r="H249" s="8" t="s">
        <v>31</v>
      </c>
      <c r="I249" s="10" t="s">
        <v>32</v>
      </c>
      <c r="J249" s="8" t="s">
        <v>22</v>
      </c>
      <c r="K249" s="25" t="s">
        <v>551</v>
      </c>
      <c r="L249" s="24">
        <v>44301</v>
      </c>
      <c r="M249" s="20" t="s">
        <v>24</v>
      </c>
      <c r="N249" s="8" t="s">
        <v>552</v>
      </c>
      <c r="O249" s="8" t="s">
        <v>26</v>
      </c>
    </row>
    <row r="250" customHeight="1" spans="1:15">
      <c r="A250" s="8">
        <v>248</v>
      </c>
      <c r="B250" s="8" t="s">
        <v>2</v>
      </c>
      <c r="C250" s="8" t="s">
        <v>16</v>
      </c>
      <c r="D250" s="8" t="s">
        <v>225</v>
      </c>
      <c r="E250" s="9">
        <v>53137</v>
      </c>
      <c r="F250" s="10" t="s">
        <v>550</v>
      </c>
      <c r="G250" s="8" t="s">
        <v>30</v>
      </c>
      <c r="H250" s="8" t="s">
        <v>31</v>
      </c>
      <c r="I250" s="10" t="s">
        <v>32</v>
      </c>
      <c r="J250" s="8" t="s">
        <v>22</v>
      </c>
      <c r="K250" s="25" t="s">
        <v>553</v>
      </c>
      <c r="L250" s="24">
        <v>44336</v>
      </c>
      <c r="M250" s="20" t="s">
        <v>24</v>
      </c>
      <c r="N250" s="8" t="s">
        <v>552</v>
      </c>
      <c r="O250" s="8" t="s">
        <v>26</v>
      </c>
    </row>
    <row r="251" customHeight="1" spans="1:15">
      <c r="A251" s="8">
        <v>249</v>
      </c>
      <c r="B251" s="8" t="s">
        <v>2</v>
      </c>
      <c r="C251" s="34" t="s">
        <v>236</v>
      </c>
      <c r="D251" s="8" t="s">
        <v>554</v>
      </c>
      <c r="E251" s="9">
        <v>50515</v>
      </c>
      <c r="F251" s="10" t="s">
        <v>555</v>
      </c>
      <c r="G251" s="8" t="s">
        <v>19</v>
      </c>
      <c r="H251" s="8" t="s">
        <v>31</v>
      </c>
      <c r="I251" s="10" t="s">
        <v>32</v>
      </c>
      <c r="J251" s="8" t="s">
        <v>22</v>
      </c>
      <c r="K251" s="25" t="s">
        <v>556</v>
      </c>
      <c r="L251" s="24">
        <v>44300</v>
      </c>
      <c r="M251" s="20" t="s">
        <v>24</v>
      </c>
      <c r="N251" s="8" t="s">
        <v>552</v>
      </c>
      <c r="O251" s="8" t="s">
        <v>26</v>
      </c>
    </row>
    <row r="252" customHeight="1" spans="1:15">
      <c r="A252" s="8">
        <v>250</v>
      </c>
      <c r="B252" s="8" t="s">
        <v>2</v>
      </c>
      <c r="C252" s="34" t="s">
        <v>236</v>
      </c>
      <c r="D252" s="8" t="s">
        <v>554</v>
      </c>
      <c r="E252" s="9">
        <v>50515</v>
      </c>
      <c r="F252" s="10" t="s">
        <v>555</v>
      </c>
      <c r="G252" s="8" t="s">
        <v>19</v>
      </c>
      <c r="H252" s="8" t="s">
        <v>31</v>
      </c>
      <c r="I252" s="10" t="s">
        <v>32</v>
      </c>
      <c r="J252" s="8" t="s">
        <v>22</v>
      </c>
      <c r="K252" s="25" t="s">
        <v>557</v>
      </c>
      <c r="L252" s="24">
        <v>44335</v>
      </c>
      <c r="M252" s="20" t="s">
        <v>24</v>
      </c>
      <c r="N252" s="8" t="s">
        <v>552</v>
      </c>
      <c r="O252" s="8" t="s">
        <v>26</v>
      </c>
    </row>
    <row r="253" customHeight="1" spans="1:15">
      <c r="A253" s="8">
        <v>251</v>
      </c>
      <c r="B253" s="8" t="s">
        <v>2</v>
      </c>
      <c r="C253" s="8" t="s">
        <v>68</v>
      </c>
      <c r="D253" s="8" t="s">
        <v>558</v>
      </c>
      <c r="E253" s="11" t="s">
        <v>559</v>
      </c>
      <c r="F253" s="10" t="s">
        <v>560</v>
      </c>
      <c r="G253" s="8" t="s">
        <v>30</v>
      </c>
      <c r="H253" s="8" t="s">
        <v>31</v>
      </c>
      <c r="I253" s="10" t="s">
        <v>32</v>
      </c>
      <c r="J253" s="8" t="s">
        <v>22</v>
      </c>
      <c r="K253" s="25" t="s">
        <v>561</v>
      </c>
      <c r="L253" s="24">
        <v>44298</v>
      </c>
      <c r="M253" s="20" t="s">
        <v>24</v>
      </c>
      <c r="N253" s="8" t="s">
        <v>552</v>
      </c>
      <c r="O253" s="8" t="s">
        <v>26</v>
      </c>
    </row>
    <row r="254" customHeight="1" spans="1:15">
      <c r="A254" s="8">
        <v>252</v>
      </c>
      <c r="B254" s="8" t="s">
        <v>2</v>
      </c>
      <c r="C254" s="8" t="s">
        <v>68</v>
      </c>
      <c r="D254" s="8" t="s">
        <v>558</v>
      </c>
      <c r="E254" s="11" t="s">
        <v>559</v>
      </c>
      <c r="F254" s="10" t="s">
        <v>560</v>
      </c>
      <c r="G254" s="8" t="s">
        <v>30</v>
      </c>
      <c r="H254" s="8" t="s">
        <v>31</v>
      </c>
      <c r="I254" s="10" t="s">
        <v>32</v>
      </c>
      <c r="J254" s="8" t="s">
        <v>22</v>
      </c>
      <c r="K254" s="25" t="s">
        <v>562</v>
      </c>
      <c r="L254" s="24">
        <v>44333</v>
      </c>
      <c r="M254" s="20" t="s">
        <v>24</v>
      </c>
      <c r="N254" s="8" t="s">
        <v>552</v>
      </c>
      <c r="O254" s="8" t="s">
        <v>26</v>
      </c>
    </row>
    <row r="255" customHeight="1" spans="1:15">
      <c r="A255" s="8">
        <v>253</v>
      </c>
      <c r="B255" s="8" t="s">
        <v>2</v>
      </c>
      <c r="C255" s="40" t="s">
        <v>563</v>
      </c>
      <c r="D255" s="40" t="s">
        <v>564</v>
      </c>
      <c r="E255" s="9">
        <v>1667</v>
      </c>
      <c r="F255" s="10" t="s">
        <v>565</v>
      </c>
      <c r="G255" s="8" t="s">
        <v>19</v>
      </c>
      <c r="H255" s="8" t="s">
        <v>31</v>
      </c>
      <c r="I255" s="10" t="s">
        <v>32</v>
      </c>
      <c r="J255" s="8" t="s">
        <v>22</v>
      </c>
      <c r="K255" s="25" t="s">
        <v>566</v>
      </c>
      <c r="L255" s="24">
        <v>44294</v>
      </c>
      <c r="M255" s="20" t="s">
        <v>24</v>
      </c>
      <c r="N255" s="8" t="s">
        <v>552</v>
      </c>
      <c r="O255" s="8" t="s">
        <v>26</v>
      </c>
    </row>
    <row r="256" customHeight="1" spans="1:15">
      <c r="A256" s="8">
        <v>254</v>
      </c>
      <c r="B256" s="8" t="s">
        <v>2</v>
      </c>
      <c r="C256" s="40" t="s">
        <v>563</v>
      </c>
      <c r="D256" s="40" t="s">
        <v>564</v>
      </c>
      <c r="E256" s="9">
        <v>1667</v>
      </c>
      <c r="F256" s="10" t="s">
        <v>565</v>
      </c>
      <c r="G256" s="8" t="s">
        <v>19</v>
      </c>
      <c r="H256" s="8" t="s">
        <v>31</v>
      </c>
      <c r="I256" s="10" t="s">
        <v>32</v>
      </c>
      <c r="J256" s="8" t="s">
        <v>22</v>
      </c>
      <c r="K256" s="25" t="s">
        <v>567</v>
      </c>
      <c r="L256" s="24">
        <v>44329</v>
      </c>
      <c r="M256" s="20" t="s">
        <v>24</v>
      </c>
      <c r="N256" s="8" t="s">
        <v>552</v>
      </c>
      <c r="O256" s="8" t="s">
        <v>26</v>
      </c>
    </row>
    <row r="257" customHeight="1" spans="1:15">
      <c r="A257" s="8">
        <v>255</v>
      </c>
      <c r="B257" s="8" t="s">
        <v>2</v>
      </c>
      <c r="C257" s="8" t="s">
        <v>35</v>
      </c>
      <c r="D257" s="8" t="s">
        <v>187</v>
      </c>
      <c r="E257" s="9">
        <v>1731</v>
      </c>
      <c r="F257" s="10" t="s">
        <v>568</v>
      </c>
      <c r="G257" s="8" t="s">
        <v>19</v>
      </c>
      <c r="H257" s="8" t="s">
        <v>20</v>
      </c>
      <c r="I257" s="10" t="s">
        <v>21</v>
      </c>
      <c r="J257" s="8" t="s">
        <v>22</v>
      </c>
      <c r="K257" s="25" t="s">
        <v>569</v>
      </c>
      <c r="L257" s="24">
        <v>44287</v>
      </c>
      <c r="M257" s="20" t="s">
        <v>24</v>
      </c>
      <c r="N257" s="8" t="s">
        <v>552</v>
      </c>
      <c r="O257" s="8" t="s">
        <v>26</v>
      </c>
    </row>
    <row r="258" customHeight="1" spans="1:15">
      <c r="A258" s="8">
        <v>256</v>
      </c>
      <c r="B258" s="8" t="s">
        <v>2</v>
      </c>
      <c r="C258" s="8" t="s">
        <v>35</v>
      </c>
      <c r="D258" s="8" t="s">
        <v>187</v>
      </c>
      <c r="E258" s="9">
        <v>1731</v>
      </c>
      <c r="F258" s="10" t="s">
        <v>568</v>
      </c>
      <c r="G258" s="8" t="s">
        <v>19</v>
      </c>
      <c r="H258" s="8" t="s">
        <v>20</v>
      </c>
      <c r="I258" s="10" t="s">
        <v>21</v>
      </c>
      <c r="J258" s="8" t="s">
        <v>22</v>
      </c>
      <c r="K258" s="25" t="s">
        <v>570</v>
      </c>
      <c r="L258" s="24">
        <v>44326</v>
      </c>
      <c r="M258" s="20" t="s">
        <v>24</v>
      </c>
      <c r="N258" s="8" t="s">
        <v>552</v>
      </c>
      <c r="O258" s="8" t="s">
        <v>26</v>
      </c>
    </row>
    <row r="259" customHeight="1" spans="1:15">
      <c r="A259" s="8">
        <v>257</v>
      </c>
      <c r="B259" s="8" t="s">
        <v>2</v>
      </c>
      <c r="C259" s="8" t="s">
        <v>68</v>
      </c>
      <c r="D259" s="8" t="s">
        <v>187</v>
      </c>
      <c r="E259" s="11" t="s">
        <v>571</v>
      </c>
      <c r="F259" s="10" t="s">
        <v>572</v>
      </c>
      <c r="G259" s="8" t="s">
        <v>19</v>
      </c>
      <c r="H259" s="8" t="s">
        <v>20</v>
      </c>
      <c r="I259" s="10" t="s">
        <v>21</v>
      </c>
      <c r="J259" s="8" t="s">
        <v>22</v>
      </c>
      <c r="K259" s="25" t="s">
        <v>573</v>
      </c>
      <c r="L259" s="24">
        <v>44286</v>
      </c>
      <c r="M259" s="20" t="s">
        <v>24</v>
      </c>
      <c r="N259" s="8" t="s">
        <v>552</v>
      </c>
      <c r="O259" s="12" t="s">
        <v>26</v>
      </c>
    </row>
    <row r="260" customHeight="1" spans="1:15">
      <c r="A260" s="8">
        <v>258</v>
      </c>
      <c r="B260" s="8" t="s">
        <v>2</v>
      </c>
      <c r="C260" s="8" t="s">
        <v>68</v>
      </c>
      <c r="D260" s="8" t="s">
        <v>187</v>
      </c>
      <c r="E260" s="11" t="s">
        <v>571</v>
      </c>
      <c r="F260" s="10" t="s">
        <v>572</v>
      </c>
      <c r="G260" s="8" t="s">
        <v>19</v>
      </c>
      <c r="H260" s="8" t="s">
        <v>20</v>
      </c>
      <c r="I260" s="10" t="s">
        <v>21</v>
      </c>
      <c r="J260" s="8" t="s">
        <v>22</v>
      </c>
      <c r="K260" s="25" t="s">
        <v>574</v>
      </c>
      <c r="L260" s="24">
        <v>44315</v>
      </c>
      <c r="M260" s="20" t="s">
        <v>24</v>
      </c>
      <c r="N260" s="8" t="s">
        <v>552</v>
      </c>
      <c r="O260" s="12" t="s">
        <v>26</v>
      </c>
    </row>
    <row r="261" customHeight="1" spans="1:15">
      <c r="A261" s="8">
        <v>259</v>
      </c>
      <c r="B261" s="8" t="s">
        <v>2</v>
      </c>
      <c r="C261" s="8" t="s">
        <v>68</v>
      </c>
      <c r="D261" s="8" t="s">
        <v>187</v>
      </c>
      <c r="E261" s="11" t="s">
        <v>575</v>
      </c>
      <c r="F261" s="10" t="s">
        <v>576</v>
      </c>
      <c r="G261" s="8" t="s">
        <v>30</v>
      </c>
      <c r="H261" s="8" t="s">
        <v>31</v>
      </c>
      <c r="I261" s="10" t="s">
        <v>32</v>
      </c>
      <c r="J261" s="8" t="s">
        <v>22</v>
      </c>
      <c r="K261" s="25" t="s">
        <v>577</v>
      </c>
      <c r="L261" s="24">
        <v>44284</v>
      </c>
      <c r="M261" s="20" t="s">
        <v>24</v>
      </c>
      <c r="N261" s="8" t="s">
        <v>552</v>
      </c>
      <c r="O261" s="12" t="s">
        <v>62</v>
      </c>
    </row>
    <row r="262" customHeight="1" spans="1:15">
      <c r="A262" s="8">
        <v>260</v>
      </c>
      <c r="B262" s="8" t="s">
        <v>2</v>
      </c>
      <c r="C262" s="8" t="s">
        <v>68</v>
      </c>
      <c r="D262" s="8" t="s">
        <v>187</v>
      </c>
      <c r="E262" s="11" t="s">
        <v>575</v>
      </c>
      <c r="F262" s="10" t="s">
        <v>576</v>
      </c>
      <c r="G262" s="8" t="s">
        <v>30</v>
      </c>
      <c r="H262" s="8" t="s">
        <v>31</v>
      </c>
      <c r="I262" s="10" t="s">
        <v>32</v>
      </c>
      <c r="J262" s="8" t="s">
        <v>22</v>
      </c>
      <c r="K262" s="25" t="s">
        <v>578</v>
      </c>
      <c r="L262" s="24">
        <v>44314</v>
      </c>
      <c r="M262" s="20" t="s">
        <v>24</v>
      </c>
      <c r="N262" s="8" t="s">
        <v>552</v>
      </c>
      <c r="O262" s="12" t="s">
        <v>62</v>
      </c>
    </row>
    <row r="263" customHeight="1" spans="1:15">
      <c r="A263" s="8">
        <v>261</v>
      </c>
      <c r="B263" s="8" t="s">
        <v>2</v>
      </c>
      <c r="C263" s="8" t="s">
        <v>68</v>
      </c>
      <c r="D263" s="8" t="s">
        <v>36</v>
      </c>
      <c r="E263" s="11" t="s">
        <v>579</v>
      </c>
      <c r="F263" s="10" t="s">
        <v>580</v>
      </c>
      <c r="G263" s="8" t="s">
        <v>19</v>
      </c>
      <c r="H263" s="8" t="s">
        <v>31</v>
      </c>
      <c r="I263" s="10" t="s">
        <v>32</v>
      </c>
      <c r="J263" s="8" t="s">
        <v>22</v>
      </c>
      <c r="K263" s="25" t="s">
        <v>581</v>
      </c>
      <c r="L263" s="24">
        <v>44288</v>
      </c>
      <c r="M263" s="20" t="s">
        <v>24</v>
      </c>
      <c r="N263" s="12" t="s">
        <v>582</v>
      </c>
      <c r="O263" s="12" t="s">
        <v>26</v>
      </c>
    </row>
    <row r="264" customHeight="1" spans="1:15">
      <c r="A264" s="8">
        <v>262</v>
      </c>
      <c r="B264" s="8" t="s">
        <v>2</v>
      </c>
      <c r="C264" s="8" t="s">
        <v>68</v>
      </c>
      <c r="D264" s="8" t="s">
        <v>36</v>
      </c>
      <c r="E264" s="11" t="s">
        <v>579</v>
      </c>
      <c r="F264" s="10" t="s">
        <v>580</v>
      </c>
      <c r="G264" s="8" t="s">
        <v>19</v>
      </c>
      <c r="H264" s="8" t="s">
        <v>31</v>
      </c>
      <c r="I264" s="10" t="s">
        <v>32</v>
      </c>
      <c r="J264" s="8" t="s">
        <v>22</v>
      </c>
      <c r="K264" s="25" t="s">
        <v>583</v>
      </c>
      <c r="L264" s="24">
        <v>44330</v>
      </c>
      <c r="M264" s="20" t="s">
        <v>24</v>
      </c>
      <c r="N264" s="12" t="s">
        <v>582</v>
      </c>
      <c r="O264" s="12" t="s">
        <v>26</v>
      </c>
    </row>
    <row r="265" customHeight="1" spans="1:15">
      <c r="A265" s="8">
        <v>263</v>
      </c>
      <c r="B265" s="8" t="s">
        <v>2</v>
      </c>
      <c r="C265" s="8" t="s">
        <v>105</v>
      </c>
      <c r="D265" s="8" t="s">
        <v>17</v>
      </c>
      <c r="E265" s="11" t="s">
        <v>584</v>
      </c>
      <c r="F265" s="10" t="s">
        <v>585</v>
      </c>
      <c r="G265" s="8" t="s">
        <v>31</v>
      </c>
      <c r="H265" s="8" t="s">
        <v>19</v>
      </c>
      <c r="I265" s="10" t="s">
        <v>32</v>
      </c>
      <c r="J265" s="8" t="s">
        <v>22</v>
      </c>
      <c r="K265" s="25" t="s">
        <v>586</v>
      </c>
      <c r="L265" s="24">
        <v>44284</v>
      </c>
      <c r="M265" s="20" t="s">
        <v>24</v>
      </c>
      <c r="N265" s="12" t="s">
        <v>582</v>
      </c>
      <c r="O265" s="12" t="s">
        <v>26</v>
      </c>
    </row>
    <row r="266" customHeight="1" spans="1:15">
      <c r="A266" s="8">
        <v>264</v>
      </c>
      <c r="B266" s="8" t="s">
        <v>2</v>
      </c>
      <c r="C266" s="8" t="s">
        <v>105</v>
      </c>
      <c r="D266" s="8" t="s">
        <v>17</v>
      </c>
      <c r="E266" s="11" t="s">
        <v>584</v>
      </c>
      <c r="F266" s="10" t="s">
        <v>585</v>
      </c>
      <c r="G266" s="8" t="s">
        <v>31</v>
      </c>
      <c r="H266" s="8" t="s">
        <v>19</v>
      </c>
      <c r="I266" s="10" t="s">
        <v>32</v>
      </c>
      <c r="J266" s="8" t="s">
        <v>22</v>
      </c>
      <c r="K266" s="25" t="s">
        <v>587</v>
      </c>
      <c r="L266" s="24">
        <v>44329</v>
      </c>
      <c r="M266" s="20" t="s">
        <v>24</v>
      </c>
      <c r="N266" s="12" t="s">
        <v>582</v>
      </c>
      <c r="O266" s="12" t="s">
        <v>26</v>
      </c>
    </row>
    <row r="267" customHeight="1" spans="1:15">
      <c r="A267" s="8">
        <v>265</v>
      </c>
      <c r="B267" s="8" t="s">
        <v>2</v>
      </c>
      <c r="C267" s="8" t="s">
        <v>16</v>
      </c>
      <c r="D267" s="8" t="s">
        <v>84</v>
      </c>
      <c r="E267" s="9">
        <v>1008</v>
      </c>
      <c r="F267" s="10" t="s">
        <v>588</v>
      </c>
      <c r="G267" s="8" t="s">
        <v>19</v>
      </c>
      <c r="H267" s="8" t="s">
        <v>31</v>
      </c>
      <c r="I267" s="10" t="s">
        <v>32</v>
      </c>
      <c r="J267" s="8" t="s">
        <v>22</v>
      </c>
      <c r="K267" s="25" t="s">
        <v>589</v>
      </c>
      <c r="L267" s="24">
        <v>44298</v>
      </c>
      <c r="M267" s="20" t="s">
        <v>24</v>
      </c>
      <c r="N267" s="12" t="s">
        <v>582</v>
      </c>
      <c r="O267" s="12" t="s">
        <v>26</v>
      </c>
    </row>
    <row r="268" customHeight="1" spans="1:15">
      <c r="A268" s="8">
        <v>266</v>
      </c>
      <c r="B268" s="8" t="s">
        <v>2</v>
      </c>
      <c r="C268" s="8" t="s">
        <v>16</v>
      </c>
      <c r="D268" s="8" t="s">
        <v>84</v>
      </c>
      <c r="E268" s="9">
        <v>1008</v>
      </c>
      <c r="F268" s="10" t="s">
        <v>588</v>
      </c>
      <c r="G268" s="8" t="s">
        <v>19</v>
      </c>
      <c r="H268" s="8" t="s">
        <v>31</v>
      </c>
      <c r="I268" s="10" t="s">
        <v>32</v>
      </c>
      <c r="J268" s="8" t="s">
        <v>22</v>
      </c>
      <c r="K268" s="19" t="s">
        <v>590</v>
      </c>
      <c r="L268" s="24">
        <v>44336</v>
      </c>
      <c r="M268" s="20" t="s">
        <v>24</v>
      </c>
      <c r="N268" s="12" t="s">
        <v>582</v>
      </c>
      <c r="O268" s="12" t="s">
        <v>26</v>
      </c>
    </row>
    <row r="269" customHeight="1" spans="1:15">
      <c r="A269" s="8">
        <v>267</v>
      </c>
      <c r="B269" s="8" t="s">
        <v>2</v>
      </c>
      <c r="C269" s="8" t="s">
        <v>16</v>
      </c>
      <c r="D269" s="8" t="s">
        <v>36</v>
      </c>
      <c r="E269" s="9">
        <v>50923</v>
      </c>
      <c r="F269" s="10" t="s">
        <v>591</v>
      </c>
      <c r="G269" s="8" t="s">
        <v>30</v>
      </c>
      <c r="H269" s="8" t="s">
        <v>31</v>
      </c>
      <c r="I269" s="10" t="s">
        <v>32</v>
      </c>
      <c r="J269" s="8" t="s">
        <v>22</v>
      </c>
      <c r="K269" s="25" t="s">
        <v>592</v>
      </c>
      <c r="L269" s="24">
        <v>44302</v>
      </c>
      <c r="M269" s="20" t="s">
        <v>24</v>
      </c>
      <c r="N269" s="12" t="s">
        <v>582</v>
      </c>
      <c r="O269" s="12" t="s">
        <v>26</v>
      </c>
    </row>
    <row r="270" customHeight="1" spans="1:15">
      <c r="A270" s="8">
        <v>268</v>
      </c>
      <c r="B270" s="8" t="s">
        <v>2</v>
      </c>
      <c r="C270" s="8" t="s">
        <v>16</v>
      </c>
      <c r="D270" s="8" t="s">
        <v>36</v>
      </c>
      <c r="E270" s="9">
        <v>50923</v>
      </c>
      <c r="F270" s="10" t="s">
        <v>591</v>
      </c>
      <c r="G270" s="8" t="s">
        <v>30</v>
      </c>
      <c r="H270" s="8" t="s">
        <v>31</v>
      </c>
      <c r="I270" s="10" t="s">
        <v>32</v>
      </c>
      <c r="J270" s="8" t="s">
        <v>22</v>
      </c>
      <c r="K270" s="25" t="s">
        <v>593</v>
      </c>
      <c r="L270" s="24">
        <v>44337</v>
      </c>
      <c r="M270" s="20" t="s">
        <v>24</v>
      </c>
      <c r="N270" s="12" t="s">
        <v>582</v>
      </c>
      <c r="O270" s="12" t="s">
        <v>26</v>
      </c>
    </row>
    <row r="271" customHeight="1" spans="1:15">
      <c r="A271" s="8">
        <v>269</v>
      </c>
      <c r="B271" s="8" t="s">
        <v>2</v>
      </c>
      <c r="C271" s="8" t="s">
        <v>16</v>
      </c>
      <c r="D271" s="8" t="s">
        <v>36</v>
      </c>
      <c r="E271" s="9">
        <v>3116</v>
      </c>
      <c r="F271" s="10" t="s">
        <v>594</v>
      </c>
      <c r="G271" s="8" t="s">
        <v>19</v>
      </c>
      <c r="H271" s="8" t="s">
        <v>20</v>
      </c>
      <c r="I271" s="10" t="s">
        <v>21</v>
      </c>
      <c r="J271" s="8" t="s">
        <v>22</v>
      </c>
      <c r="K271" s="25" t="s">
        <v>595</v>
      </c>
      <c r="L271" s="24">
        <v>44305</v>
      </c>
      <c r="M271" s="20" t="s">
        <v>24</v>
      </c>
      <c r="N271" s="12" t="s">
        <v>582</v>
      </c>
      <c r="O271" s="12" t="s">
        <v>26</v>
      </c>
    </row>
    <row r="272" customHeight="1" spans="1:15">
      <c r="A272" s="8">
        <v>270</v>
      </c>
      <c r="B272" s="8" t="s">
        <v>2</v>
      </c>
      <c r="C272" s="8" t="s">
        <v>16</v>
      </c>
      <c r="D272" s="8" t="s">
        <v>36</v>
      </c>
      <c r="E272" s="9">
        <v>3116</v>
      </c>
      <c r="F272" s="10" t="s">
        <v>594</v>
      </c>
      <c r="G272" s="8" t="s">
        <v>19</v>
      </c>
      <c r="H272" s="8" t="s">
        <v>20</v>
      </c>
      <c r="I272" s="10" t="s">
        <v>21</v>
      </c>
      <c r="J272" s="8" t="s">
        <v>22</v>
      </c>
      <c r="K272" s="25" t="s">
        <v>596</v>
      </c>
      <c r="L272" s="24">
        <v>44343</v>
      </c>
      <c r="M272" s="20" t="s">
        <v>24</v>
      </c>
      <c r="N272" s="12" t="s">
        <v>582</v>
      </c>
      <c r="O272" s="12" t="s">
        <v>26</v>
      </c>
    </row>
    <row r="273" customHeight="1" spans="1:15">
      <c r="A273" s="8">
        <v>271</v>
      </c>
      <c r="B273" s="8" t="s">
        <v>2</v>
      </c>
      <c r="C273" s="8" t="s">
        <v>68</v>
      </c>
      <c r="D273" s="8" t="s">
        <v>597</v>
      </c>
      <c r="E273" s="11" t="s">
        <v>598</v>
      </c>
      <c r="F273" s="10" t="s">
        <v>599</v>
      </c>
      <c r="G273" s="8" t="s">
        <v>19</v>
      </c>
      <c r="H273" s="8" t="s">
        <v>20</v>
      </c>
      <c r="I273" s="10" t="s">
        <v>21</v>
      </c>
      <c r="J273" s="8" t="s">
        <v>22</v>
      </c>
      <c r="K273" s="8" t="s">
        <v>600</v>
      </c>
      <c r="L273" s="24">
        <v>44306</v>
      </c>
      <c r="M273" s="20" t="s">
        <v>24</v>
      </c>
      <c r="N273" s="12" t="s">
        <v>601</v>
      </c>
      <c r="O273" s="12" t="s">
        <v>140</v>
      </c>
    </row>
    <row r="274" customHeight="1" spans="1:15">
      <c r="A274" s="8">
        <v>272</v>
      </c>
      <c r="B274" s="8" t="s">
        <v>2</v>
      </c>
      <c r="C274" s="8" t="s">
        <v>68</v>
      </c>
      <c r="D274" s="8" t="s">
        <v>597</v>
      </c>
      <c r="E274" s="11" t="s">
        <v>598</v>
      </c>
      <c r="F274" s="10" t="s">
        <v>599</v>
      </c>
      <c r="G274" s="8" t="s">
        <v>19</v>
      </c>
      <c r="H274" s="8" t="s">
        <v>20</v>
      </c>
      <c r="I274" s="10" t="s">
        <v>21</v>
      </c>
      <c r="J274" s="8" t="s">
        <v>22</v>
      </c>
      <c r="K274" s="25" t="s">
        <v>602</v>
      </c>
      <c r="L274" s="24">
        <v>44327</v>
      </c>
      <c r="M274" s="20" t="s">
        <v>24</v>
      </c>
      <c r="N274" s="12" t="s">
        <v>601</v>
      </c>
      <c r="O274" s="12" t="s">
        <v>140</v>
      </c>
    </row>
    <row r="275" customHeight="1" spans="1:15">
      <c r="A275" s="8">
        <v>273</v>
      </c>
      <c r="B275" s="8" t="s">
        <v>2</v>
      </c>
      <c r="C275" s="8" t="s">
        <v>68</v>
      </c>
      <c r="D275" s="8" t="s">
        <v>49</v>
      </c>
      <c r="E275" s="11" t="s">
        <v>603</v>
      </c>
      <c r="F275" s="10" t="s">
        <v>604</v>
      </c>
      <c r="G275" s="8" t="s">
        <v>19</v>
      </c>
      <c r="H275" s="8" t="s">
        <v>20</v>
      </c>
      <c r="I275" s="10" t="s">
        <v>21</v>
      </c>
      <c r="J275" s="8" t="s">
        <v>22</v>
      </c>
      <c r="K275" s="8" t="s">
        <v>605</v>
      </c>
      <c r="L275" s="24">
        <v>44285</v>
      </c>
      <c r="M275" s="20" t="s">
        <v>24</v>
      </c>
      <c r="N275" s="8" t="s">
        <v>606</v>
      </c>
      <c r="O275" s="8" t="s">
        <v>120</v>
      </c>
    </row>
    <row r="276" customHeight="1" spans="1:15">
      <c r="A276" s="8">
        <v>274</v>
      </c>
      <c r="B276" s="8" t="s">
        <v>2</v>
      </c>
      <c r="C276" s="8" t="s">
        <v>68</v>
      </c>
      <c r="D276" s="8" t="s">
        <v>49</v>
      </c>
      <c r="E276" s="11" t="s">
        <v>603</v>
      </c>
      <c r="F276" s="10" t="s">
        <v>604</v>
      </c>
      <c r="G276" s="8" t="s">
        <v>19</v>
      </c>
      <c r="H276" s="8" t="s">
        <v>20</v>
      </c>
      <c r="I276" s="10" t="s">
        <v>21</v>
      </c>
      <c r="J276" s="8" t="s">
        <v>22</v>
      </c>
      <c r="K276" s="8" t="s">
        <v>607</v>
      </c>
      <c r="L276" s="24">
        <v>44327</v>
      </c>
      <c r="M276" s="20" t="s">
        <v>24</v>
      </c>
      <c r="N276" s="8" t="s">
        <v>606</v>
      </c>
      <c r="O276" s="8" t="s">
        <v>120</v>
      </c>
    </row>
    <row r="277" customHeight="1" spans="1:15">
      <c r="A277" s="8">
        <v>275</v>
      </c>
      <c r="B277" s="8" t="s">
        <v>2</v>
      </c>
      <c r="C277" s="8" t="s">
        <v>35</v>
      </c>
      <c r="D277" s="8" t="s">
        <v>40</v>
      </c>
      <c r="E277" s="9">
        <v>4406</v>
      </c>
      <c r="F277" s="10" t="s">
        <v>608</v>
      </c>
      <c r="G277" s="8" t="s">
        <v>19</v>
      </c>
      <c r="H277" s="8" t="s">
        <v>20</v>
      </c>
      <c r="I277" s="10" t="s">
        <v>21</v>
      </c>
      <c r="J277" s="8" t="s">
        <v>22</v>
      </c>
      <c r="K277" s="8" t="s">
        <v>609</v>
      </c>
      <c r="L277" s="29">
        <v>44286</v>
      </c>
      <c r="M277" s="20" t="s">
        <v>24</v>
      </c>
      <c r="N277" s="8" t="s">
        <v>606</v>
      </c>
      <c r="O277" s="8" t="s">
        <v>120</v>
      </c>
    </row>
    <row r="278" customHeight="1" spans="1:15">
      <c r="A278" s="8">
        <v>276</v>
      </c>
      <c r="B278" s="8" t="s">
        <v>2</v>
      </c>
      <c r="C278" s="8" t="s">
        <v>35</v>
      </c>
      <c r="D278" s="8" t="s">
        <v>40</v>
      </c>
      <c r="E278" s="9">
        <v>4406</v>
      </c>
      <c r="F278" s="10" t="s">
        <v>608</v>
      </c>
      <c r="G278" s="8" t="s">
        <v>19</v>
      </c>
      <c r="H278" s="8" t="s">
        <v>20</v>
      </c>
      <c r="I278" s="10" t="s">
        <v>21</v>
      </c>
      <c r="J278" s="8" t="s">
        <v>22</v>
      </c>
      <c r="K278" s="8" t="s">
        <v>610</v>
      </c>
      <c r="L278" s="29">
        <v>44328</v>
      </c>
      <c r="M278" s="20" t="s">
        <v>24</v>
      </c>
      <c r="N278" s="8" t="s">
        <v>606</v>
      </c>
      <c r="O278" s="8" t="s">
        <v>120</v>
      </c>
    </row>
    <row r="279" customHeight="1" spans="1:15">
      <c r="A279" s="8">
        <v>277</v>
      </c>
      <c r="B279" s="8" t="s">
        <v>2</v>
      </c>
      <c r="C279" s="8" t="s">
        <v>68</v>
      </c>
      <c r="D279" s="8" t="s">
        <v>64</v>
      </c>
      <c r="E279" s="42" t="s">
        <v>611</v>
      </c>
      <c r="F279" s="13" t="s">
        <v>612</v>
      </c>
      <c r="G279" s="8" t="s">
        <v>19</v>
      </c>
      <c r="H279" s="8" t="s">
        <v>31</v>
      </c>
      <c r="I279" s="10" t="s">
        <v>32</v>
      </c>
      <c r="J279" s="8" t="s">
        <v>22</v>
      </c>
      <c r="K279" s="25" t="s">
        <v>613</v>
      </c>
      <c r="L279" s="24">
        <v>44302</v>
      </c>
      <c r="M279" s="20" t="s">
        <v>24</v>
      </c>
      <c r="N279" s="12" t="s">
        <v>614</v>
      </c>
      <c r="O279" s="12" t="s">
        <v>26</v>
      </c>
    </row>
    <row r="280" customHeight="1" spans="1:15">
      <c r="A280" s="8">
        <v>278</v>
      </c>
      <c r="B280" s="8" t="s">
        <v>2</v>
      </c>
      <c r="C280" s="8" t="s">
        <v>68</v>
      </c>
      <c r="D280" s="8" t="s">
        <v>64</v>
      </c>
      <c r="E280" s="42" t="s">
        <v>611</v>
      </c>
      <c r="F280" s="10" t="s">
        <v>612</v>
      </c>
      <c r="G280" s="8" t="s">
        <v>19</v>
      </c>
      <c r="H280" s="8" t="s">
        <v>31</v>
      </c>
      <c r="I280" s="10" t="s">
        <v>32</v>
      </c>
      <c r="J280" s="8" t="s">
        <v>22</v>
      </c>
      <c r="K280" s="25" t="s">
        <v>615</v>
      </c>
      <c r="L280" s="24">
        <v>44337</v>
      </c>
      <c r="M280" s="20" t="s">
        <v>24</v>
      </c>
      <c r="N280" s="12" t="s">
        <v>614</v>
      </c>
      <c r="O280" s="12" t="s">
        <v>26</v>
      </c>
    </row>
    <row r="281" customHeight="1" spans="1:15">
      <c r="A281" s="8">
        <v>279</v>
      </c>
      <c r="B281" s="8" t="s">
        <v>2</v>
      </c>
      <c r="C281" s="8" t="s">
        <v>236</v>
      </c>
      <c r="D281" s="8" t="s">
        <v>45</v>
      </c>
      <c r="E281" s="9">
        <v>805</v>
      </c>
      <c r="F281" s="10" t="s">
        <v>616</v>
      </c>
      <c r="G281" s="8" t="s">
        <v>19</v>
      </c>
      <c r="H281" s="8" t="s">
        <v>31</v>
      </c>
      <c r="I281" s="10" t="s">
        <v>32</v>
      </c>
      <c r="J281" s="8" t="s">
        <v>22</v>
      </c>
      <c r="K281" s="25" t="s">
        <v>216</v>
      </c>
      <c r="L281" s="29">
        <v>44293</v>
      </c>
      <c r="M281" s="20" t="s">
        <v>24</v>
      </c>
      <c r="N281" s="12" t="s">
        <v>614</v>
      </c>
      <c r="O281" s="12" t="s">
        <v>62</v>
      </c>
    </row>
    <row r="282" customHeight="1" spans="1:15">
      <c r="A282" s="8">
        <v>280</v>
      </c>
      <c r="B282" s="8" t="s">
        <v>2</v>
      </c>
      <c r="C282" s="8" t="s">
        <v>236</v>
      </c>
      <c r="D282" s="8" t="s">
        <v>45</v>
      </c>
      <c r="E282" s="9">
        <v>805</v>
      </c>
      <c r="F282" s="10" t="s">
        <v>616</v>
      </c>
      <c r="G282" s="8" t="s">
        <v>19</v>
      </c>
      <c r="H282" s="8" t="s">
        <v>31</v>
      </c>
      <c r="I282" s="10" t="s">
        <v>32</v>
      </c>
      <c r="J282" s="8" t="s">
        <v>22</v>
      </c>
      <c r="K282" s="25" t="s">
        <v>617</v>
      </c>
      <c r="L282" s="29">
        <v>44328</v>
      </c>
      <c r="M282" s="20" t="s">
        <v>24</v>
      </c>
      <c r="N282" s="12" t="s">
        <v>614</v>
      </c>
      <c r="O282" s="12" t="s">
        <v>62</v>
      </c>
    </row>
    <row r="283" customHeight="1" spans="1:15">
      <c r="A283" s="8">
        <v>281</v>
      </c>
      <c r="B283" s="8" t="s">
        <v>2</v>
      </c>
      <c r="C283" s="8" t="s">
        <v>68</v>
      </c>
      <c r="D283" s="8" t="s">
        <v>197</v>
      </c>
      <c r="E283" s="11" t="s">
        <v>618</v>
      </c>
      <c r="F283" s="10" t="s">
        <v>619</v>
      </c>
      <c r="G283" s="8" t="s">
        <v>19</v>
      </c>
      <c r="H283" s="8" t="s">
        <v>20</v>
      </c>
      <c r="I283" s="10" t="s">
        <v>21</v>
      </c>
      <c r="J283" s="8" t="s">
        <v>22</v>
      </c>
      <c r="K283" s="25" t="s">
        <v>620</v>
      </c>
      <c r="L283" s="24">
        <v>44294</v>
      </c>
      <c r="M283" s="20" t="s">
        <v>24</v>
      </c>
      <c r="N283" s="12" t="s">
        <v>614</v>
      </c>
      <c r="O283" s="12" t="s">
        <v>26</v>
      </c>
    </row>
    <row r="284" customHeight="1" spans="1:15">
      <c r="A284" s="8">
        <v>282</v>
      </c>
      <c r="B284" s="8" t="s">
        <v>2</v>
      </c>
      <c r="C284" s="8" t="s">
        <v>68</v>
      </c>
      <c r="D284" s="8" t="s">
        <v>197</v>
      </c>
      <c r="E284" s="11" t="s">
        <v>618</v>
      </c>
      <c r="F284" s="10" t="s">
        <v>619</v>
      </c>
      <c r="G284" s="8" t="s">
        <v>19</v>
      </c>
      <c r="H284" s="8" t="s">
        <v>20</v>
      </c>
      <c r="I284" s="10" t="s">
        <v>21</v>
      </c>
      <c r="J284" s="8" t="s">
        <v>22</v>
      </c>
      <c r="K284" s="25" t="s">
        <v>621</v>
      </c>
      <c r="L284" s="29">
        <v>44329</v>
      </c>
      <c r="M284" s="20" t="s">
        <v>24</v>
      </c>
      <c r="N284" s="12" t="s">
        <v>614</v>
      </c>
      <c r="O284" s="12" t="s">
        <v>26</v>
      </c>
    </row>
    <row r="285" customHeight="1" spans="1:15">
      <c r="A285" s="8">
        <v>283</v>
      </c>
      <c r="B285" s="8" t="s">
        <v>2</v>
      </c>
      <c r="C285" s="8" t="s">
        <v>16</v>
      </c>
      <c r="D285" s="8" t="s">
        <v>40</v>
      </c>
      <c r="E285" s="9">
        <v>1508</v>
      </c>
      <c r="F285" s="10" t="s">
        <v>622</v>
      </c>
      <c r="G285" s="8" t="s">
        <v>19</v>
      </c>
      <c r="H285" s="8" t="s">
        <v>31</v>
      </c>
      <c r="I285" s="10" t="s">
        <v>32</v>
      </c>
      <c r="J285" s="8" t="s">
        <v>22</v>
      </c>
      <c r="K285" s="25" t="s">
        <v>623</v>
      </c>
      <c r="L285" s="24">
        <v>44295</v>
      </c>
      <c r="M285" s="20" t="s">
        <v>24</v>
      </c>
      <c r="N285" s="12" t="s">
        <v>614</v>
      </c>
      <c r="O285" s="8" t="s">
        <v>62</v>
      </c>
    </row>
    <row r="286" customHeight="1" spans="1:15">
      <c r="A286" s="8">
        <v>284</v>
      </c>
      <c r="B286" s="8" t="s">
        <v>2</v>
      </c>
      <c r="C286" s="8" t="s">
        <v>16</v>
      </c>
      <c r="D286" s="8" t="s">
        <v>40</v>
      </c>
      <c r="E286" s="9">
        <v>1508</v>
      </c>
      <c r="F286" s="10" t="s">
        <v>622</v>
      </c>
      <c r="G286" s="8" t="s">
        <v>19</v>
      </c>
      <c r="H286" s="8" t="s">
        <v>31</v>
      </c>
      <c r="I286" s="10" t="s">
        <v>32</v>
      </c>
      <c r="J286" s="8" t="s">
        <v>22</v>
      </c>
      <c r="K286" s="25" t="s">
        <v>624</v>
      </c>
      <c r="L286" s="24">
        <v>44330</v>
      </c>
      <c r="M286" s="20" t="s">
        <v>24</v>
      </c>
      <c r="N286" s="12" t="s">
        <v>614</v>
      </c>
      <c r="O286" s="8" t="s">
        <v>62</v>
      </c>
    </row>
    <row r="287" customHeight="1" spans="1:15">
      <c r="A287" s="8">
        <v>285</v>
      </c>
      <c r="B287" s="8" t="s">
        <v>2</v>
      </c>
      <c r="C287" s="8" t="s">
        <v>412</v>
      </c>
      <c r="D287" s="8" t="s">
        <v>69</v>
      </c>
      <c r="E287" s="9">
        <v>4346</v>
      </c>
      <c r="F287" s="10" t="s">
        <v>625</v>
      </c>
      <c r="G287" s="8" t="s">
        <v>19</v>
      </c>
      <c r="H287" s="8" t="s">
        <v>31</v>
      </c>
      <c r="I287" s="10" t="s">
        <v>32</v>
      </c>
      <c r="J287" s="8" t="s">
        <v>22</v>
      </c>
      <c r="K287" s="25" t="s">
        <v>626</v>
      </c>
      <c r="L287" s="29">
        <v>44298</v>
      </c>
      <c r="M287" s="20" t="s">
        <v>24</v>
      </c>
      <c r="N287" s="12" t="s">
        <v>627</v>
      </c>
      <c r="O287" s="12" t="s">
        <v>26</v>
      </c>
    </row>
    <row r="288" customHeight="1" spans="1:15">
      <c r="A288" s="8">
        <v>286</v>
      </c>
      <c r="B288" s="8" t="s">
        <v>2</v>
      </c>
      <c r="C288" s="8" t="s">
        <v>412</v>
      </c>
      <c r="D288" s="8" t="s">
        <v>69</v>
      </c>
      <c r="E288" s="9">
        <v>4346</v>
      </c>
      <c r="F288" s="10" t="s">
        <v>625</v>
      </c>
      <c r="G288" s="8" t="s">
        <v>19</v>
      </c>
      <c r="H288" s="8" t="s">
        <v>31</v>
      </c>
      <c r="I288" s="10" t="s">
        <v>32</v>
      </c>
      <c r="J288" s="8" t="s">
        <v>22</v>
      </c>
      <c r="K288" s="25" t="s">
        <v>628</v>
      </c>
      <c r="L288" s="29">
        <v>44326</v>
      </c>
      <c r="M288" s="20" t="s">
        <v>24</v>
      </c>
      <c r="N288" s="12" t="s">
        <v>627</v>
      </c>
      <c r="O288" s="12" t="s">
        <v>26</v>
      </c>
    </row>
    <row r="289" customHeight="1" spans="1:15">
      <c r="A289" s="8">
        <v>287</v>
      </c>
      <c r="B289" s="8" t="s">
        <v>2</v>
      </c>
      <c r="C289" s="8" t="s">
        <v>68</v>
      </c>
      <c r="D289" s="8" t="s">
        <v>69</v>
      </c>
      <c r="E289" s="11" t="s">
        <v>629</v>
      </c>
      <c r="F289" s="10" t="s">
        <v>630</v>
      </c>
      <c r="G289" s="8" t="s">
        <v>19</v>
      </c>
      <c r="H289" s="8" t="s">
        <v>31</v>
      </c>
      <c r="I289" s="10" t="s">
        <v>32</v>
      </c>
      <c r="J289" s="8" t="s">
        <v>22</v>
      </c>
      <c r="K289" s="12" t="s">
        <v>631</v>
      </c>
      <c r="L289" s="24">
        <v>44300</v>
      </c>
      <c r="M289" s="20" t="s">
        <v>24</v>
      </c>
      <c r="N289" s="12" t="s">
        <v>627</v>
      </c>
      <c r="O289" s="12" t="s">
        <v>26</v>
      </c>
    </row>
    <row r="290" customHeight="1" spans="1:15">
      <c r="A290" s="8">
        <v>288</v>
      </c>
      <c r="B290" s="8" t="s">
        <v>2</v>
      </c>
      <c r="C290" s="8" t="s">
        <v>68</v>
      </c>
      <c r="D290" s="8" t="s">
        <v>69</v>
      </c>
      <c r="E290" s="11" t="s">
        <v>629</v>
      </c>
      <c r="F290" s="10" t="s">
        <v>630</v>
      </c>
      <c r="G290" s="8" t="s">
        <v>19</v>
      </c>
      <c r="H290" s="8" t="s">
        <v>31</v>
      </c>
      <c r="I290" s="10" t="s">
        <v>32</v>
      </c>
      <c r="J290" s="8" t="s">
        <v>22</v>
      </c>
      <c r="K290" s="25" t="s">
        <v>632</v>
      </c>
      <c r="L290" s="24">
        <v>44328</v>
      </c>
      <c r="M290" s="20" t="s">
        <v>24</v>
      </c>
      <c r="N290" s="12" t="s">
        <v>627</v>
      </c>
      <c r="O290" s="12" t="s">
        <v>26</v>
      </c>
    </row>
    <row r="291" customHeight="1" spans="1:15">
      <c r="A291" s="8">
        <v>289</v>
      </c>
      <c r="B291" s="8" t="s">
        <v>2</v>
      </c>
      <c r="C291" s="34" t="s">
        <v>633</v>
      </c>
      <c r="D291" s="8" t="s">
        <v>79</v>
      </c>
      <c r="E291" s="9">
        <v>3596</v>
      </c>
      <c r="F291" s="10" t="s">
        <v>634</v>
      </c>
      <c r="G291" s="8" t="s">
        <v>19</v>
      </c>
      <c r="H291" s="8" t="s">
        <v>31</v>
      </c>
      <c r="I291" s="10" t="s">
        <v>32</v>
      </c>
      <c r="J291" s="8" t="s">
        <v>22</v>
      </c>
      <c r="K291" s="25" t="s">
        <v>635</v>
      </c>
      <c r="L291" s="24">
        <v>44301</v>
      </c>
      <c r="M291" s="20" t="s">
        <v>24</v>
      </c>
      <c r="N291" s="12" t="s">
        <v>627</v>
      </c>
      <c r="O291" s="12" t="s">
        <v>26</v>
      </c>
    </row>
    <row r="292" customHeight="1" spans="1:15">
      <c r="A292" s="8">
        <v>290</v>
      </c>
      <c r="B292" s="8" t="s">
        <v>2</v>
      </c>
      <c r="C292" s="34" t="s">
        <v>633</v>
      </c>
      <c r="D292" s="8" t="s">
        <v>79</v>
      </c>
      <c r="E292" s="9">
        <v>3596</v>
      </c>
      <c r="F292" s="10" t="s">
        <v>634</v>
      </c>
      <c r="G292" s="8" t="s">
        <v>19</v>
      </c>
      <c r="H292" s="8" t="s">
        <v>31</v>
      </c>
      <c r="I292" s="10" t="s">
        <v>32</v>
      </c>
      <c r="J292" s="8" t="s">
        <v>22</v>
      </c>
      <c r="K292" s="25" t="s">
        <v>636</v>
      </c>
      <c r="L292" s="24">
        <v>44329</v>
      </c>
      <c r="M292" s="20" t="s">
        <v>24</v>
      </c>
      <c r="N292" s="12" t="s">
        <v>627</v>
      </c>
      <c r="O292" s="12" t="s">
        <v>26</v>
      </c>
    </row>
    <row r="293" customHeight="1" spans="1:15">
      <c r="A293" s="8">
        <v>291</v>
      </c>
      <c r="B293" s="8" t="s">
        <v>2</v>
      </c>
      <c r="C293" s="8" t="s">
        <v>35</v>
      </c>
      <c r="D293" s="8" t="s">
        <v>75</v>
      </c>
      <c r="E293" s="9">
        <v>2480</v>
      </c>
      <c r="F293" s="10" t="s">
        <v>637</v>
      </c>
      <c r="G293" s="8" t="s">
        <v>19</v>
      </c>
      <c r="H293" s="8" t="s">
        <v>31</v>
      </c>
      <c r="I293" s="10" t="s">
        <v>32</v>
      </c>
      <c r="J293" s="8" t="s">
        <v>22</v>
      </c>
      <c r="K293" s="25" t="s">
        <v>638</v>
      </c>
      <c r="L293" s="24">
        <v>44302</v>
      </c>
      <c r="M293" s="20" t="s">
        <v>24</v>
      </c>
      <c r="N293" s="12" t="s">
        <v>627</v>
      </c>
      <c r="O293" s="12" t="s">
        <v>26</v>
      </c>
    </row>
    <row r="294" customHeight="1" spans="1:15">
      <c r="A294" s="8">
        <v>292</v>
      </c>
      <c r="B294" s="8" t="s">
        <v>2</v>
      </c>
      <c r="C294" s="8" t="s">
        <v>35</v>
      </c>
      <c r="D294" s="8" t="s">
        <v>75</v>
      </c>
      <c r="E294" s="9">
        <v>2480</v>
      </c>
      <c r="F294" s="10" t="s">
        <v>637</v>
      </c>
      <c r="G294" s="8" t="s">
        <v>19</v>
      </c>
      <c r="H294" s="8" t="s">
        <v>31</v>
      </c>
      <c r="I294" s="10" t="s">
        <v>32</v>
      </c>
      <c r="J294" s="8" t="s">
        <v>22</v>
      </c>
      <c r="K294" s="43" t="s">
        <v>639</v>
      </c>
      <c r="L294" s="24">
        <v>44330</v>
      </c>
      <c r="M294" s="20" t="s">
        <v>24</v>
      </c>
      <c r="N294" s="12" t="s">
        <v>627</v>
      </c>
      <c r="O294" s="12" t="s">
        <v>26</v>
      </c>
    </row>
    <row r="295" customHeight="1" spans="1:15">
      <c r="A295" s="8">
        <v>293</v>
      </c>
      <c r="B295" s="8" t="s">
        <v>2</v>
      </c>
      <c r="C295" s="8" t="s">
        <v>35</v>
      </c>
      <c r="D295" s="8" t="s">
        <v>321</v>
      </c>
      <c r="E295" s="9">
        <v>2567</v>
      </c>
      <c r="F295" s="10" t="s">
        <v>640</v>
      </c>
      <c r="G295" s="8" t="s">
        <v>19</v>
      </c>
      <c r="H295" s="8" t="s">
        <v>31</v>
      </c>
      <c r="I295" s="10" t="s">
        <v>32</v>
      </c>
      <c r="J295" s="8" t="s">
        <v>22</v>
      </c>
      <c r="K295" s="25" t="s">
        <v>641</v>
      </c>
      <c r="L295" s="29">
        <v>44284</v>
      </c>
      <c r="M295" s="20" t="s">
        <v>24</v>
      </c>
      <c r="N295" s="12" t="s">
        <v>642</v>
      </c>
      <c r="O295" s="12" t="s">
        <v>26</v>
      </c>
    </row>
    <row r="296" customHeight="1" spans="1:15">
      <c r="A296" s="8">
        <v>294</v>
      </c>
      <c r="B296" s="8" t="s">
        <v>2</v>
      </c>
      <c r="C296" s="8" t="s">
        <v>35</v>
      </c>
      <c r="D296" s="8" t="s">
        <v>321</v>
      </c>
      <c r="E296" s="9">
        <v>2567</v>
      </c>
      <c r="F296" s="10" t="s">
        <v>640</v>
      </c>
      <c r="G296" s="8" t="s">
        <v>19</v>
      </c>
      <c r="H296" s="8" t="s">
        <v>31</v>
      </c>
      <c r="I296" s="10" t="s">
        <v>32</v>
      </c>
      <c r="J296" s="8" t="s">
        <v>22</v>
      </c>
      <c r="K296" s="25" t="s">
        <v>643</v>
      </c>
      <c r="L296" s="29">
        <v>44326</v>
      </c>
      <c r="M296" s="20" t="s">
        <v>24</v>
      </c>
      <c r="N296" s="12" t="s">
        <v>642</v>
      </c>
      <c r="O296" s="12" t="s">
        <v>26</v>
      </c>
    </row>
    <row r="297" customHeight="1" spans="1:15">
      <c r="A297" s="8">
        <v>295</v>
      </c>
      <c r="B297" s="8" t="s">
        <v>2</v>
      </c>
      <c r="C297" s="8" t="s">
        <v>203</v>
      </c>
      <c r="D297" s="8" t="s">
        <v>644</v>
      </c>
      <c r="E297" s="9">
        <v>162</v>
      </c>
      <c r="F297" s="10" t="s">
        <v>645</v>
      </c>
      <c r="G297" s="8" t="s">
        <v>19</v>
      </c>
      <c r="H297" s="8" t="s">
        <v>31</v>
      </c>
      <c r="I297" s="10" t="s">
        <v>32</v>
      </c>
      <c r="J297" s="8" t="s">
        <v>22</v>
      </c>
      <c r="K297" s="25" t="s">
        <v>646</v>
      </c>
      <c r="L297" s="29">
        <v>44286</v>
      </c>
      <c r="M297" s="20" t="s">
        <v>24</v>
      </c>
      <c r="N297" s="12" t="s">
        <v>642</v>
      </c>
      <c r="O297" s="12" t="s">
        <v>26</v>
      </c>
    </row>
    <row r="298" customHeight="1" spans="1:15">
      <c r="A298" s="8">
        <v>296</v>
      </c>
      <c r="B298" s="8" t="s">
        <v>2</v>
      </c>
      <c r="C298" s="8" t="s">
        <v>203</v>
      </c>
      <c r="D298" s="8" t="s">
        <v>644</v>
      </c>
      <c r="E298" s="9">
        <v>162</v>
      </c>
      <c r="F298" s="10" t="s">
        <v>645</v>
      </c>
      <c r="G298" s="8" t="s">
        <v>19</v>
      </c>
      <c r="H298" s="8" t="s">
        <v>31</v>
      </c>
      <c r="I298" s="10" t="s">
        <v>32</v>
      </c>
      <c r="J298" s="8" t="s">
        <v>22</v>
      </c>
      <c r="K298" s="25" t="s">
        <v>647</v>
      </c>
      <c r="L298" s="29">
        <v>44328</v>
      </c>
      <c r="M298" s="20" t="s">
        <v>24</v>
      </c>
      <c r="N298" s="12" t="s">
        <v>642</v>
      </c>
      <c r="O298" s="12" t="s">
        <v>26</v>
      </c>
    </row>
    <row r="299" customHeight="1" spans="1:15">
      <c r="A299" s="8">
        <v>297</v>
      </c>
      <c r="B299" s="8" t="s">
        <v>2</v>
      </c>
      <c r="C299" s="8" t="s">
        <v>648</v>
      </c>
      <c r="D299" s="8" t="s">
        <v>321</v>
      </c>
      <c r="E299" s="9">
        <v>191</v>
      </c>
      <c r="F299" s="10" t="s">
        <v>649</v>
      </c>
      <c r="G299" s="8" t="s">
        <v>19</v>
      </c>
      <c r="H299" s="8" t="s">
        <v>20</v>
      </c>
      <c r="I299" s="10" t="s">
        <v>21</v>
      </c>
      <c r="J299" s="8" t="s">
        <v>22</v>
      </c>
      <c r="K299" s="25" t="s">
        <v>650</v>
      </c>
      <c r="L299" s="29">
        <v>44287</v>
      </c>
      <c r="M299" s="20" t="s">
        <v>24</v>
      </c>
      <c r="N299" s="12" t="s">
        <v>642</v>
      </c>
      <c r="O299" s="12" t="s">
        <v>26</v>
      </c>
    </row>
    <row r="300" customHeight="1" spans="1:15">
      <c r="A300" s="8">
        <v>298</v>
      </c>
      <c r="B300" s="8" t="s">
        <v>2</v>
      </c>
      <c r="C300" s="8" t="s">
        <v>648</v>
      </c>
      <c r="D300" s="8" t="s">
        <v>321</v>
      </c>
      <c r="E300" s="9">
        <v>191</v>
      </c>
      <c r="F300" s="10" t="s">
        <v>649</v>
      </c>
      <c r="G300" s="8" t="s">
        <v>19</v>
      </c>
      <c r="H300" s="8" t="s">
        <v>20</v>
      </c>
      <c r="I300" s="10" t="s">
        <v>21</v>
      </c>
      <c r="J300" s="8" t="s">
        <v>22</v>
      </c>
      <c r="K300" s="25" t="s">
        <v>651</v>
      </c>
      <c r="L300" s="29">
        <v>44329</v>
      </c>
      <c r="M300" s="20" t="s">
        <v>24</v>
      </c>
      <c r="N300" s="12" t="s">
        <v>642</v>
      </c>
      <c r="O300" s="12" t="s">
        <v>26</v>
      </c>
    </row>
    <row r="301" customHeight="1" spans="1:15">
      <c r="A301" s="8">
        <v>299</v>
      </c>
      <c r="B301" s="8" t="s">
        <v>2</v>
      </c>
      <c r="C301" s="8" t="s">
        <v>35</v>
      </c>
      <c r="D301" s="8" t="s">
        <v>507</v>
      </c>
      <c r="E301" s="9">
        <v>747</v>
      </c>
      <c r="F301" s="10" t="s">
        <v>652</v>
      </c>
      <c r="G301" s="8" t="s">
        <v>19</v>
      </c>
      <c r="H301" s="8" t="s">
        <v>20</v>
      </c>
      <c r="I301" s="10" t="s">
        <v>21</v>
      </c>
      <c r="J301" s="8" t="s">
        <v>22</v>
      </c>
      <c r="K301" s="25" t="s">
        <v>653</v>
      </c>
      <c r="L301" s="29">
        <v>44288</v>
      </c>
      <c r="M301" s="20" t="s">
        <v>24</v>
      </c>
      <c r="N301" s="12" t="s">
        <v>642</v>
      </c>
      <c r="O301" s="12" t="s">
        <v>26</v>
      </c>
    </row>
    <row r="302" customHeight="1" spans="1:15">
      <c r="A302" s="8">
        <v>300</v>
      </c>
      <c r="B302" s="8" t="s">
        <v>2</v>
      </c>
      <c r="C302" s="8" t="s">
        <v>35</v>
      </c>
      <c r="D302" s="8" t="s">
        <v>507</v>
      </c>
      <c r="E302" s="9">
        <v>747</v>
      </c>
      <c r="F302" s="10" t="s">
        <v>652</v>
      </c>
      <c r="G302" s="8" t="s">
        <v>19</v>
      </c>
      <c r="H302" s="8" t="s">
        <v>20</v>
      </c>
      <c r="I302" s="10" t="s">
        <v>21</v>
      </c>
      <c r="J302" s="8" t="s">
        <v>22</v>
      </c>
      <c r="K302" s="25" t="s">
        <v>654</v>
      </c>
      <c r="L302" s="29">
        <v>44330</v>
      </c>
      <c r="M302" s="20" t="s">
        <v>24</v>
      </c>
      <c r="N302" s="12" t="s">
        <v>642</v>
      </c>
      <c r="O302" s="12" t="s">
        <v>26</v>
      </c>
    </row>
    <row r="303" customHeight="1" spans="1:15">
      <c r="A303" s="8">
        <v>301</v>
      </c>
      <c r="B303" s="8" t="s">
        <v>2</v>
      </c>
      <c r="C303" s="40" t="s">
        <v>236</v>
      </c>
      <c r="D303" s="8" t="s">
        <v>321</v>
      </c>
      <c r="E303" s="9">
        <v>2309</v>
      </c>
      <c r="F303" s="10" t="s">
        <v>655</v>
      </c>
      <c r="G303" s="8" t="s">
        <v>19</v>
      </c>
      <c r="H303" s="8" t="s">
        <v>31</v>
      </c>
      <c r="I303" s="10" t="s">
        <v>32</v>
      </c>
      <c r="J303" s="8" t="s">
        <v>22</v>
      </c>
      <c r="K303" s="25" t="s">
        <v>656</v>
      </c>
      <c r="L303" s="29">
        <v>44293</v>
      </c>
      <c r="M303" s="20" t="s">
        <v>24</v>
      </c>
      <c r="N303" s="12" t="s">
        <v>642</v>
      </c>
      <c r="O303" s="12" t="s">
        <v>26</v>
      </c>
    </row>
    <row r="304" customHeight="1" spans="1:15">
      <c r="A304" s="8">
        <v>302</v>
      </c>
      <c r="B304" s="8" t="s">
        <v>2</v>
      </c>
      <c r="C304" s="40" t="s">
        <v>236</v>
      </c>
      <c r="D304" s="8" t="s">
        <v>321</v>
      </c>
      <c r="E304" s="9">
        <v>2309</v>
      </c>
      <c r="F304" s="10" t="s">
        <v>655</v>
      </c>
      <c r="G304" s="8" t="s">
        <v>19</v>
      </c>
      <c r="H304" s="8" t="s">
        <v>31</v>
      </c>
      <c r="I304" s="10" t="s">
        <v>32</v>
      </c>
      <c r="J304" s="8" t="s">
        <v>22</v>
      </c>
      <c r="K304" s="25" t="s">
        <v>657</v>
      </c>
      <c r="L304" s="29">
        <v>44333</v>
      </c>
      <c r="M304" s="20" t="s">
        <v>24</v>
      </c>
      <c r="N304" s="12" t="s">
        <v>642</v>
      </c>
      <c r="O304" s="12" t="s">
        <v>26</v>
      </c>
    </row>
    <row r="305" customHeight="1" spans="1:15">
      <c r="A305" s="8">
        <v>303</v>
      </c>
      <c r="B305" s="8" t="s">
        <v>2</v>
      </c>
      <c r="C305" s="8" t="s">
        <v>35</v>
      </c>
      <c r="D305" s="8" t="s">
        <v>292</v>
      </c>
      <c r="E305" s="14">
        <v>2306</v>
      </c>
      <c r="F305" s="13" t="s">
        <v>658</v>
      </c>
      <c r="G305" s="34" t="s">
        <v>19</v>
      </c>
      <c r="H305" s="8" t="s">
        <v>31</v>
      </c>
      <c r="I305" s="10" t="s">
        <v>32</v>
      </c>
      <c r="J305" s="8" t="s">
        <v>22</v>
      </c>
      <c r="K305" s="25" t="s">
        <v>659</v>
      </c>
      <c r="L305" s="24">
        <v>44305</v>
      </c>
      <c r="M305" s="20" t="s">
        <v>24</v>
      </c>
      <c r="N305" s="12" t="s">
        <v>660</v>
      </c>
      <c r="O305" s="12" t="s">
        <v>26</v>
      </c>
    </row>
    <row r="306" customHeight="1" spans="1:15">
      <c r="A306" s="8">
        <v>304</v>
      </c>
      <c r="B306" s="8" t="s">
        <v>2</v>
      </c>
      <c r="C306" s="8" t="s">
        <v>35</v>
      </c>
      <c r="D306" s="8" t="s">
        <v>292</v>
      </c>
      <c r="E306" s="14">
        <v>2306</v>
      </c>
      <c r="F306" s="13" t="s">
        <v>658</v>
      </c>
      <c r="G306" s="34" t="s">
        <v>19</v>
      </c>
      <c r="H306" s="8" t="s">
        <v>31</v>
      </c>
      <c r="I306" s="10" t="s">
        <v>32</v>
      </c>
      <c r="J306" s="8" t="s">
        <v>22</v>
      </c>
      <c r="K306" s="25" t="s">
        <v>661</v>
      </c>
      <c r="L306" s="24">
        <v>44340</v>
      </c>
      <c r="M306" s="20" t="s">
        <v>24</v>
      </c>
      <c r="N306" s="12" t="s">
        <v>660</v>
      </c>
      <c r="O306" s="12" t="s">
        <v>26</v>
      </c>
    </row>
    <row r="307" customHeight="1" spans="1:15">
      <c r="A307" s="8">
        <v>305</v>
      </c>
      <c r="B307" s="8" t="s">
        <v>2</v>
      </c>
      <c r="C307" s="8" t="s">
        <v>35</v>
      </c>
      <c r="D307" s="8" t="s">
        <v>45</v>
      </c>
      <c r="E307" s="9">
        <v>3332</v>
      </c>
      <c r="F307" s="10" t="s">
        <v>662</v>
      </c>
      <c r="G307" s="8" t="s">
        <v>19</v>
      </c>
      <c r="H307" s="8" t="s">
        <v>20</v>
      </c>
      <c r="I307" s="10" t="s">
        <v>21</v>
      </c>
      <c r="J307" s="8" t="s">
        <v>22</v>
      </c>
      <c r="K307" s="33" t="s">
        <v>663</v>
      </c>
      <c r="L307" s="24">
        <v>44307</v>
      </c>
      <c r="M307" s="20" t="s">
        <v>24</v>
      </c>
      <c r="N307" s="12" t="s">
        <v>660</v>
      </c>
      <c r="O307" s="12" t="s">
        <v>26</v>
      </c>
    </row>
    <row r="308" customHeight="1" spans="1:15">
      <c r="A308" s="8">
        <v>306</v>
      </c>
      <c r="B308" s="8" t="s">
        <v>2</v>
      </c>
      <c r="C308" s="8" t="s">
        <v>35</v>
      </c>
      <c r="D308" s="8" t="s">
        <v>45</v>
      </c>
      <c r="E308" s="9">
        <v>3332</v>
      </c>
      <c r="F308" s="10" t="s">
        <v>662</v>
      </c>
      <c r="G308" s="8" t="s">
        <v>19</v>
      </c>
      <c r="H308" s="8" t="s">
        <v>20</v>
      </c>
      <c r="I308" s="10" t="s">
        <v>21</v>
      </c>
      <c r="J308" s="8" t="s">
        <v>22</v>
      </c>
      <c r="K308" s="33" t="s">
        <v>664</v>
      </c>
      <c r="L308" s="24">
        <v>44342</v>
      </c>
      <c r="M308" s="20" t="s">
        <v>24</v>
      </c>
      <c r="N308" s="12" t="s">
        <v>660</v>
      </c>
      <c r="O308" s="12" t="s">
        <v>26</v>
      </c>
    </row>
    <row r="309" customHeight="1" spans="1:15">
      <c r="A309" s="8">
        <v>307</v>
      </c>
      <c r="B309" s="8" t="s">
        <v>2</v>
      </c>
      <c r="C309" s="8" t="s">
        <v>35</v>
      </c>
      <c r="D309" s="8" t="s">
        <v>17</v>
      </c>
      <c r="E309" s="9">
        <v>361</v>
      </c>
      <c r="F309" s="10" t="s">
        <v>665</v>
      </c>
      <c r="G309" s="8" t="s">
        <v>19</v>
      </c>
      <c r="H309" s="8" t="s">
        <v>31</v>
      </c>
      <c r="I309" s="10" t="s">
        <v>32</v>
      </c>
      <c r="J309" s="8" t="s">
        <v>22</v>
      </c>
      <c r="K309" s="12" t="s">
        <v>666</v>
      </c>
      <c r="L309" s="24">
        <v>44298</v>
      </c>
      <c r="M309" s="20" t="s">
        <v>24</v>
      </c>
      <c r="N309" s="12" t="s">
        <v>667</v>
      </c>
      <c r="O309" s="12" t="s">
        <v>26</v>
      </c>
    </row>
    <row r="310" customHeight="1" spans="1:15">
      <c r="A310" s="8">
        <v>308</v>
      </c>
      <c r="B310" s="8" t="s">
        <v>2</v>
      </c>
      <c r="C310" s="8" t="s">
        <v>35</v>
      </c>
      <c r="D310" s="8" t="s">
        <v>17</v>
      </c>
      <c r="E310" s="9">
        <v>361</v>
      </c>
      <c r="F310" s="10" t="s">
        <v>665</v>
      </c>
      <c r="G310" s="8" t="s">
        <v>19</v>
      </c>
      <c r="H310" s="8" t="s">
        <v>31</v>
      </c>
      <c r="I310" s="10" t="s">
        <v>32</v>
      </c>
      <c r="J310" s="8" t="s">
        <v>22</v>
      </c>
      <c r="K310" s="25" t="s">
        <v>668</v>
      </c>
      <c r="L310" s="24">
        <v>44333</v>
      </c>
      <c r="M310" s="20" t="s">
        <v>24</v>
      </c>
      <c r="N310" s="12" t="s">
        <v>667</v>
      </c>
      <c r="O310" s="12" t="s">
        <v>26</v>
      </c>
    </row>
    <row r="311" customHeight="1" spans="1:15">
      <c r="A311" s="8">
        <v>309</v>
      </c>
      <c r="B311" s="8" t="s">
        <v>2</v>
      </c>
      <c r="C311" s="8" t="s">
        <v>236</v>
      </c>
      <c r="D311" s="8" t="s">
        <v>136</v>
      </c>
      <c r="E311" s="9">
        <v>51297</v>
      </c>
      <c r="F311" s="10" t="s">
        <v>669</v>
      </c>
      <c r="G311" s="8" t="s">
        <v>30</v>
      </c>
      <c r="H311" s="8" t="s">
        <v>31</v>
      </c>
      <c r="I311" s="10" t="s">
        <v>32</v>
      </c>
      <c r="J311" s="8" t="s">
        <v>22</v>
      </c>
      <c r="K311" s="25" t="s">
        <v>670</v>
      </c>
      <c r="L311" s="24">
        <v>44305</v>
      </c>
      <c r="M311" s="20" t="s">
        <v>24</v>
      </c>
      <c r="N311" s="12" t="s">
        <v>667</v>
      </c>
      <c r="O311" s="8" t="s">
        <v>26</v>
      </c>
    </row>
    <row r="312" customHeight="1" spans="1:15">
      <c r="A312" s="8">
        <v>310</v>
      </c>
      <c r="B312" s="8" t="s">
        <v>2</v>
      </c>
      <c r="C312" s="8" t="s">
        <v>236</v>
      </c>
      <c r="D312" s="8" t="s">
        <v>136</v>
      </c>
      <c r="E312" s="9">
        <v>51297</v>
      </c>
      <c r="F312" s="10" t="s">
        <v>669</v>
      </c>
      <c r="G312" s="8" t="s">
        <v>30</v>
      </c>
      <c r="H312" s="8" t="s">
        <v>31</v>
      </c>
      <c r="I312" s="10" t="s">
        <v>32</v>
      </c>
      <c r="J312" s="8" t="s">
        <v>22</v>
      </c>
      <c r="K312" s="25" t="s">
        <v>671</v>
      </c>
      <c r="L312" s="24">
        <v>44335</v>
      </c>
      <c r="M312" s="20" t="s">
        <v>24</v>
      </c>
      <c r="N312" s="12" t="s">
        <v>667</v>
      </c>
      <c r="O312" s="8" t="s">
        <v>26</v>
      </c>
    </row>
    <row r="313" customHeight="1" spans="1:15">
      <c r="A313" s="8">
        <v>311</v>
      </c>
      <c r="B313" s="8" t="s">
        <v>2</v>
      </c>
      <c r="C313" s="8" t="s">
        <v>16</v>
      </c>
      <c r="D313" s="8" t="s">
        <v>187</v>
      </c>
      <c r="E313" s="9">
        <v>1736</v>
      </c>
      <c r="F313" s="10" t="s">
        <v>672</v>
      </c>
      <c r="G313" s="8" t="s">
        <v>19</v>
      </c>
      <c r="H313" s="8" t="s">
        <v>20</v>
      </c>
      <c r="I313" s="10" t="s">
        <v>21</v>
      </c>
      <c r="J313" s="8" t="s">
        <v>22</v>
      </c>
      <c r="K313" s="25" t="s">
        <v>673</v>
      </c>
      <c r="L313" s="24">
        <v>44286</v>
      </c>
      <c r="M313" s="20" t="s">
        <v>24</v>
      </c>
      <c r="N313" s="12" t="s">
        <v>667</v>
      </c>
      <c r="O313" s="12" t="s">
        <v>26</v>
      </c>
    </row>
    <row r="314" customHeight="1" spans="1:15">
      <c r="A314" s="8">
        <v>312</v>
      </c>
      <c r="B314" s="8" t="s">
        <v>2</v>
      </c>
      <c r="C314" s="8" t="s">
        <v>16</v>
      </c>
      <c r="D314" s="8" t="s">
        <v>187</v>
      </c>
      <c r="E314" s="9">
        <v>1736</v>
      </c>
      <c r="F314" s="10" t="s">
        <v>672</v>
      </c>
      <c r="G314" s="8" t="s">
        <v>19</v>
      </c>
      <c r="H314" s="8" t="s">
        <v>20</v>
      </c>
      <c r="I314" s="10" t="s">
        <v>21</v>
      </c>
      <c r="J314" s="8" t="s">
        <v>22</v>
      </c>
      <c r="K314" s="25" t="s">
        <v>674</v>
      </c>
      <c r="L314" s="24">
        <v>44326</v>
      </c>
      <c r="M314" s="20" t="s">
        <v>24</v>
      </c>
      <c r="N314" s="12" t="s">
        <v>667</v>
      </c>
      <c r="O314" s="12" t="s">
        <v>26</v>
      </c>
    </row>
    <row r="315" customHeight="1" spans="1:15">
      <c r="A315" s="8">
        <v>313</v>
      </c>
      <c r="B315" s="8" t="s">
        <v>2</v>
      </c>
      <c r="C315" s="8" t="s">
        <v>35</v>
      </c>
      <c r="D315" s="8" t="s">
        <v>187</v>
      </c>
      <c r="E315" s="9">
        <v>1744</v>
      </c>
      <c r="F315" s="10" t="s">
        <v>675</v>
      </c>
      <c r="G315" s="8" t="s">
        <v>19</v>
      </c>
      <c r="H315" s="8" t="s">
        <v>20</v>
      </c>
      <c r="I315" s="10" t="s">
        <v>21</v>
      </c>
      <c r="J315" s="8" t="s">
        <v>22</v>
      </c>
      <c r="K315" s="25" t="s">
        <v>676</v>
      </c>
      <c r="L315" s="24">
        <v>44284</v>
      </c>
      <c r="M315" s="20" t="s">
        <v>24</v>
      </c>
      <c r="N315" s="8" t="s">
        <v>667</v>
      </c>
      <c r="O315" s="12" t="s">
        <v>26</v>
      </c>
    </row>
    <row r="316" customHeight="1" spans="1:15">
      <c r="A316" s="8">
        <v>314</v>
      </c>
      <c r="B316" s="8" t="s">
        <v>2</v>
      </c>
      <c r="C316" s="8" t="s">
        <v>35</v>
      </c>
      <c r="D316" s="8" t="s">
        <v>187</v>
      </c>
      <c r="E316" s="9">
        <v>1744</v>
      </c>
      <c r="F316" s="10" t="s">
        <v>675</v>
      </c>
      <c r="G316" s="8" t="s">
        <v>19</v>
      </c>
      <c r="H316" s="8" t="s">
        <v>20</v>
      </c>
      <c r="I316" s="10" t="s">
        <v>21</v>
      </c>
      <c r="J316" s="8" t="s">
        <v>22</v>
      </c>
      <c r="K316" s="25" t="s">
        <v>677</v>
      </c>
      <c r="L316" s="24">
        <v>44328</v>
      </c>
      <c r="M316" s="20" t="s">
        <v>24</v>
      </c>
      <c r="N316" s="8" t="s">
        <v>667</v>
      </c>
      <c r="O316" s="12" t="s">
        <v>26</v>
      </c>
    </row>
    <row r="317" customHeight="1" spans="1:15">
      <c r="A317" s="8">
        <v>315</v>
      </c>
      <c r="B317" s="8" t="s">
        <v>2</v>
      </c>
      <c r="C317" s="8" t="s">
        <v>105</v>
      </c>
      <c r="D317" s="8" t="s">
        <v>17</v>
      </c>
      <c r="E317" s="11" t="s">
        <v>678</v>
      </c>
      <c r="F317" s="10" t="s">
        <v>679</v>
      </c>
      <c r="G317" s="8" t="s">
        <v>31</v>
      </c>
      <c r="H317" s="8" t="s">
        <v>30</v>
      </c>
      <c r="I317" s="10" t="s">
        <v>32</v>
      </c>
      <c r="J317" s="8" t="s">
        <v>22</v>
      </c>
      <c r="K317" s="8" t="s">
        <v>680</v>
      </c>
      <c r="L317" s="24">
        <v>44293</v>
      </c>
      <c r="M317" s="20" t="s">
        <v>24</v>
      </c>
      <c r="N317" s="12" t="s">
        <v>667</v>
      </c>
      <c r="O317" s="8" t="s">
        <v>26</v>
      </c>
    </row>
    <row r="318" customHeight="1" spans="1:15">
      <c r="A318" s="8">
        <v>316</v>
      </c>
      <c r="B318" s="8" t="s">
        <v>2</v>
      </c>
      <c r="C318" s="8" t="s">
        <v>105</v>
      </c>
      <c r="D318" s="8" t="s">
        <v>17</v>
      </c>
      <c r="E318" s="11" t="s">
        <v>678</v>
      </c>
      <c r="F318" s="10" t="s">
        <v>679</v>
      </c>
      <c r="G318" s="8" t="s">
        <v>31</v>
      </c>
      <c r="H318" s="8" t="s">
        <v>30</v>
      </c>
      <c r="I318" s="10" t="s">
        <v>32</v>
      </c>
      <c r="J318" s="8" t="s">
        <v>22</v>
      </c>
      <c r="K318" s="8" t="s">
        <v>681</v>
      </c>
      <c r="L318" s="24">
        <v>44340</v>
      </c>
      <c r="M318" s="20" t="s">
        <v>24</v>
      </c>
      <c r="N318" s="12" t="s">
        <v>667</v>
      </c>
      <c r="O318" s="8" t="s">
        <v>26</v>
      </c>
    </row>
    <row r="319" customHeight="1" spans="1:15">
      <c r="A319" s="8">
        <v>317</v>
      </c>
      <c r="B319" s="8" t="s">
        <v>2</v>
      </c>
      <c r="C319" s="8" t="s">
        <v>16</v>
      </c>
      <c r="D319" s="8" t="s">
        <v>197</v>
      </c>
      <c r="E319" s="9">
        <v>23</v>
      </c>
      <c r="F319" s="10" t="s">
        <v>682</v>
      </c>
      <c r="G319" s="8" t="s">
        <v>19</v>
      </c>
      <c r="H319" s="8" t="s">
        <v>31</v>
      </c>
      <c r="I319" s="10" t="s">
        <v>32</v>
      </c>
      <c r="J319" s="8" t="s">
        <v>22</v>
      </c>
      <c r="K319" s="25" t="s">
        <v>683</v>
      </c>
      <c r="L319" s="24">
        <v>44300</v>
      </c>
      <c r="M319" s="20" t="s">
        <v>24</v>
      </c>
      <c r="N319" s="12" t="s">
        <v>684</v>
      </c>
      <c r="O319" s="12" t="s">
        <v>26</v>
      </c>
    </row>
    <row r="320" customHeight="1" spans="1:15">
      <c r="A320" s="8">
        <v>318</v>
      </c>
      <c r="B320" s="8" t="s">
        <v>2</v>
      </c>
      <c r="C320" s="8" t="s">
        <v>16</v>
      </c>
      <c r="D320" s="8" t="s">
        <v>197</v>
      </c>
      <c r="E320" s="9">
        <v>23</v>
      </c>
      <c r="F320" s="10" t="s">
        <v>682</v>
      </c>
      <c r="G320" s="8" t="s">
        <v>19</v>
      </c>
      <c r="H320" s="8" t="s">
        <v>31</v>
      </c>
      <c r="I320" s="10" t="s">
        <v>32</v>
      </c>
      <c r="J320" s="8" t="s">
        <v>22</v>
      </c>
      <c r="K320" s="25" t="s">
        <v>685</v>
      </c>
      <c r="L320" s="24">
        <v>44333</v>
      </c>
      <c r="M320" s="20" t="s">
        <v>24</v>
      </c>
      <c r="N320" s="12" t="s">
        <v>684</v>
      </c>
      <c r="O320" s="12" t="s">
        <v>26</v>
      </c>
    </row>
    <row r="321" customHeight="1" spans="1:15">
      <c r="A321" s="8">
        <v>319</v>
      </c>
      <c r="B321" s="8" t="s">
        <v>2</v>
      </c>
      <c r="C321" s="8" t="s">
        <v>68</v>
      </c>
      <c r="D321" s="8" t="s">
        <v>558</v>
      </c>
      <c r="E321" s="11" t="s">
        <v>686</v>
      </c>
      <c r="F321" s="10" t="s">
        <v>687</v>
      </c>
      <c r="G321" s="8" t="s">
        <v>19</v>
      </c>
      <c r="H321" s="8" t="s">
        <v>31</v>
      </c>
      <c r="I321" s="10" t="s">
        <v>32</v>
      </c>
      <c r="J321" s="8" t="s">
        <v>22</v>
      </c>
      <c r="K321" s="25" t="s">
        <v>688</v>
      </c>
      <c r="L321" s="24">
        <v>44301</v>
      </c>
      <c r="M321" s="20" t="s">
        <v>24</v>
      </c>
      <c r="N321" s="8" t="s">
        <v>684</v>
      </c>
      <c r="O321" s="8" t="s">
        <v>26</v>
      </c>
    </row>
    <row r="322" customHeight="1" spans="1:15">
      <c r="A322" s="8">
        <v>320</v>
      </c>
      <c r="B322" s="8" t="s">
        <v>2</v>
      </c>
      <c r="C322" s="8" t="s">
        <v>68</v>
      </c>
      <c r="D322" s="8" t="s">
        <v>558</v>
      </c>
      <c r="E322" s="11" t="s">
        <v>686</v>
      </c>
      <c r="F322" s="10" t="s">
        <v>687</v>
      </c>
      <c r="G322" s="8" t="s">
        <v>19</v>
      </c>
      <c r="H322" s="8" t="s">
        <v>31</v>
      </c>
      <c r="I322" s="10" t="s">
        <v>32</v>
      </c>
      <c r="J322" s="8" t="s">
        <v>22</v>
      </c>
      <c r="K322" s="25" t="s">
        <v>689</v>
      </c>
      <c r="L322" s="24">
        <v>44335</v>
      </c>
      <c r="M322" s="20" t="s">
        <v>24</v>
      </c>
      <c r="N322" s="8" t="s">
        <v>684</v>
      </c>
      <c r="O322" s="8" t="s">
        <v>26</v>
      </c>
    </row>
    <row r="323" customHeight="1" spans="1:15">
      <c r="A323" s="8">
        <v>321</v>
      </c>
      <c r="B323" s="8" t="s">
        <v>2</v>
      </c>
      <c r="C323" s="8" t="s">
        <v>35</v>
      </c>
      <c r="D323" s="8" t="s">
        <v>690</v>
      </c>
      <c r="E323" s="14">
        <v>3979</v>
      </c>
      <c r="F323" s="35" t="s">
        <v>691</v>
      </c>
      <c r="G323" s="8" t="s">
        <v>19</v>
      </c>
      <c r="H323" s="8" t="s">
        <v>31</v>
      </c>
      <c r="I323" s="10" t="s">
        <v>32</v>
      </c>
      <c r="J323" s="8" t="s">
        <v>22</v>
      </c>
      <c r="K323" s="25" t="s">
        <v>692</v>
      </c>
      <c r="L323" s="24">
        <v>44307</v>
      </c>
      <c r="M323" s="20" t="s">
        <v>24</v>
      </c>
      <c r="N323" s="28" t="s">
        <v>684</v>
      </c>
      <c r="O323" s="28" t="s">
        <v>26</v>
      </c>
    </row>
    <row r="324" customHeight="1" spans="1:15">
      <c r="A324" s="8">
        <v>322</v>
      </c>
      <c r="B324" s="8" t="s">
        <v>2</v>
      </c>
      <c r="C324" s="8" t="s">
        <v>35</v>
      </c>
      <c r="D324" s="8" t="s">
        <v>690</v>
      </c>
      <c r="E324" s="14">
        <v>3979</v>
      </c>
      <c r="F324" s="35" t="s">
        <v>691</v>
      </c>
      <c r="G324" s="8" t="s">
        <v>19</v>
      </c>
      <c r="H324" s="8" t="s">
        <v>31</v>
      </c>
      <c r="I324" s="10" t="s">
        <v>32</v>
      </c>
      <c r="J324" s="8" t="s">
        <v>22</v>
      </c>
      <c r="K324" s="8" t="s">
        <v>693</v>
      </c>
      <c r="L324" s="24">
        <v>44342</v>
      </c>
      <c r="M324" s="20" t="s">
        <v>24</v>
      </c>
      <c r="N324" s="28" t="s">
        <v>684</v>
      </c>
      <c r="O324" s="28" t="s">
        <v>26</v>
      </c>
    </row>
    <row r="325" customHeight="1" spans="1:15">
      <c r="A325" s="8">
        <v>323</v>
      </c>
      <c r="B325" s="8" t="s">
        <v>2</v>
      </c>
      <c r="C325" s="8" t="s">
        <v>68</v>
      </c>
      <c r="D325" s="8" t="s">
        <v>40</v>
      </c>
      <c r="E325" s="11" t="s">
        <v>694</v>
      </c>
      <c r="F325" s="10" t="s">
        <v>695</v>
      </c>
      <c r="G325" s="8" t="s">
        <v>30</v>
      </c>
      <c r="H325" s="8" t="s">
        <v>31</v>
      </c>
      <c r="I325" s="10" t="s">
        <v>32</v>
      </c>
      <c r="J325" s="8" t="s">
        <v>22</v>
      </c>
      <c r="K325" s="33" t="s">
        <v>696</v>
      </c>
      <c r="L325" s="24">
        <v>44305</v>
      </c>
      <c r="M325" s="20" t="s">
        <v>24</v>
      </c>
      <c r="N325" s="12" t="s">
        <v>684</v>
      </c>
      <c r="O325" s="8" t="s">
        <v>26</v>
      </c>
    </row>
    <row r="326" customHeight="1" spans="1:15">
      <c r="A326" s="8">
        <v>324</v>
      </c>
      <c r="B326" s="8" t="s">
        <v>2</v>
      </c>
      <c r="C326" s="8" t="s">
        <v>68</v>
      </c>
      <c r="D326" s="8" t="s">
        <v>40</v>
      </c>
      <c r="E326" s="11" t="s">
        <v>694</v>
      </c>
      <c r="F326" s="10" t="s">
        <v>695</v>
      </c>
      <c r="G326" s="8" t="s">
        <v>30</v>
      </c>
      <c r="H326" s="8" t="s">
        <v>31</v>
      </c>
      <c r="I326" s="10" t="s">
        <v>32</v>
      </c>
      <c r="J326" s="8" t="s">
        <v>22</v>
      </c>
      <c r="K326" s="33" t="s">
        <v>697</v>
      </c>
      <c r="L326" s="24">
        <v>44340</v>
      </c>
      <c r="M326" s="20" t="s">
        <v>24</v>
      </c>
      <c r="N326" s="12" t="s">
        <v>684</v>
      </c>
      <c r="O326" s="8" t="s">
        <v>26</v>
      </c>
    </row>
    <row r="327" customHeight="1" spans="1:15">
      <c r="A327" s="8">
        <v>325</v>
      </c>
      <c r="B327" s="8" t="s">
        <v>2</v>
      </c>
      <c r="C327" s="8" t="s">
        <v>16</v>
      </c>
      <c r="D327" s="8" t="s">
        <v>49</v>
      </c>
      <c r="E327" s="9">
        <v>1683</v>
      </c>
      <c r="F327" s="10" t="s">
        <v>698</v>
      </c>
      <c r="G327" s="8" t="s">
        <v>19</v>
      </c>
      <c r="H327" s="8" t="s">
        <v>20</v>
      </c>
      <c r="I327" s="10" t="s">
        <v>21</v>
      </c>
      <c r="J327" s="8" t="s">
        <v>22</v>
      </c>
      <c r="K327" s="44" t="s">
        <v>699</v>
      </c>
      <c r="L327" s="24">
        <v>44293</v>
      </c>
      <c r="M327" s="20" t="s">
        <v>24</v>
      </c>
      <c r="N327" s="12" t="s">
        <v>684</v>
      </c>
      <c r="O327" s="8" t="s">
        <v>26</v>
      </c>
    </row>
    <row r="328" customHeight="1" spans="1:15">
      <c r="A328" s="8">
        <v>326</v>
      </c>
      <c r="B328" s="8" t="s">
        <v>2</v>
      </c>
      <c r="C328" s="8" t="s">
        <v>16</v>
      </c>
      <c r="D328" s="8" t="s">
        <v>49</v>
      </c>
      <c r="E328" s="9">
        <v>1683</v>
      </c>
      <c r="F328" s="10" t="s">
        <v>698</v>
      </c>
      <c r="G328" s="8" t="s">
        <v>19</v>
      </c>
      <c r="H328" s="8" t="s">
        <v>20</v>
      </c>
      <c r="I328" s="10" t="s">
        <v>21</v>
      </c>
      <c r="J328" s="8" t="s">
        <v>22</v>
      </c>
      <c r="K328" s="44" t="s">
        <v>700</v>
      </c>
      <c r="L328" s="24">
        <v>44326</v>
      </c>
      <c r="M328" s="20" t="s">
        <v>24</v>
      </c>
      <c r="N328" s="12" t="s">
        <v>684</v>
      </c>
      <c r="O328" s="8" t="s">
        <v>26</v>
      </c>
    </row>
    <row r="329" customHeight="1" spans="1:15">
      <c r="A329" s="8">
        <v>327</v>
      </c>
      <c r="B329" s="33" t="s">
        <v>2</v>
      </c>
      <c r="C329" s="33" t="s">
        <v>35</v>
      </c>
      <c r="D329" s="25" t="s">
        <v>701</v>
      </c>
      <c r="E329" s="9">
        <v>2062</v>
      </c>
      <c r="F329" s="10" t="s">
        <v>702</v>
      </c>
      <c r="G329" s="33" t="s">
        <v>19</v>
      </c>
      <c r="H329" s="25" t="s">
        <v>31</v>
      </c>
      <c r="I329" s="10" t="s">
        <v>32</v>
      </c>
      <c r="J329" s="8" t="s">
        <v>22</v>
      </c>
      <c r="K329" s="25" t="s">
        <v>703</v>
      </c>
      <c r="L329" s="24">
        <v>44301</v>
      </c>
      <c r="M329" s="20" t="s">
        <v>24</v>
      </c>
      <c r="N329" s="25" t="s">
        <v>234</v>
      </c>
      <c r="O329" s="8" t="s">
        <v>26</v>
      </c>
    </row>
    <row r="330" customHeight="1" spans="1:15">
      <c r="A330" s="8">
        <v>328</v>
      </c>
      <c r="B330" s="33" t="s">
        <v>2</v>
      </c>
      <c r="C330" s="33" t="s">
        <v>35</v>
      </c>
      <c r="D330" s="25" t="s">
        <v>701</v>
      </c>
      <c r="E330" s="9">
        <v>2062</v>
      </c>
      <c r="F330" s="10" t="s">
        <v>702</v>
      </c>
      <c r="G330" s="33" t="s">
        <v>19</v>
      </c>
      <c r="H330" s="25" t="s">
        <v>31</v>
      </c>
      <c r="I330" s="10" t="s">
        <v>32</v>
      </c>
      <c r="J330" s="8" t="s">
        <v>22</v>
      </c>
      <c r="K330" s="25" t="s">
        <v>704</v>
      </c>
      <c r="L330" s="24">
        <v>44335</v>
      </c>
      <c r="M330" s="20" t="s">
        <v>24</v>
      </c>
      <c r="N330" s="25" t="s">
        <v>234</v>
      </c>
      <c r="O330" s="8" t="s">
        <v>26</v>
      </c>
    </row>
    <row r="331" customHeight="1" spans="1:15">
      <c r="A331" s="8">
        <v>329</v>
      </c>
      <c r="B331" s="33" t="s">
        <v>2</v>
      </c>
      <c r="C331" s="33" t="s">
        <v>35</v>
      </c>
      <c r="D331" s="25" t="s">
        <v>705</v>
      </c>
      <c r="E331" s="9">
        <v>2063</v>
      </c>
      <c r="F331" s="10" t="s">
        <v>706</v>
      </c>
      <c r="G331" s="33" t="s">
        <v>19</v>
      </c>
      <c r="H331" s="25" t="s">
        <v>31</v>
      </c>
      <c r="I331" s="10" t="s">
        <v>32</v>
      </c>
      <c r="J331" s="8" t="s">
        <v>22</v>
      </c>
      <c r="K331" s="25" t="s">
        <v>707</v>
      </c>
      <c r="L331" s="24">
        <v>44302</v>
      </c>
      <c r="M331" s="20" t="s">
        <v>24</v>
      </c>
      <c r="N331" s="25" t="s">
        <v>234</v>
      </c>
      <c r="O331" s="8" t="s">
        <v>26</v>
      </c>
    </row>
    <row r="332" customHeight="1" spans="1:15">
      <c r="A332" s="8">
        <v>330</v>
      </c>
      <c r="B332" s="33" t="s">
        <v>2</v>
      </c>
      <c r="C332" s="33" t="s">
        <v>35</v>
      </c>
      <c r="D332" s="25" t="s">
        <v>705</v>
      </c>
      <c r="E332" s="9">
        <v>2063</v>
      </c>
      <c r="F332" s="10" t="s">
        <v>706</v>
      </c>
      <c r="G332" s="33" t="s">
        <v>19</v>
      </c>
      <c r="H332" s="25" t="s">
        <v>31</v>
      </c>
      <c r="I332" s="10" t="s">
        <v>32</v>
      </c>
      <c r="J332" s="8" t="s">
        <v>22</v>
      </c>
      <c r="K332" s="25" t="s">
        <v>708</v>
      </c>
      <c r="L332" s="24">
        <v>44336</v>
      </c>
      <c r="M332" s="20" t="s">
        <v>24</v>
      </c>
      <c r="N332" s="25" t="s">
        <v>234</v>
      </c>
      <c r="O332" s="8" t="s">
        <v>26</v>
      </c>
    </row>
  </sheetData>
  <mergeCells count="1">
    <mergeCell ref="A1:O1"/>
  </mergeCells>
  <dataValidations count="2">
    <dataValidation type="list" allowBlank="1" showErrorMessage="1" promptTitle="提示" prompt="你选择的不是下拉列表中的选项。" sqref="C76 C90 C101 C103 C114 C122 C255 C266 C268 C279 C287 C64:C69 C71:C74 C77:C78 C80:C83 C85:C88 C92:C95 C98:C99 C107:C108 C111:C112 C116:C120 C126:C139 C141:C145 C147:C148 C229:C237 C239:C243 C245:C248 C250:C253 C257:C260 C263:C264 C272:C273 C276:C277 C281:C285 C291:C304 C306:C310 C312:C313" errorStyle="warning">
      <formula1>#REF!</formula1>
    </dataValidation>
    <dataValidation type="list" allowBlank="1" showErrorMessage="1" promptTitle="提示" prompt="例如课程ID为803，输入00803" sqref="E3:E26 E27:E30 E31:E76 E77:E149 E166:E220 E221:E314" errorStyle="warning">
      <formula1>"5"</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Tencent Document</Application>
  <HeadingPairs>
    <vt:vector size="2" baseType="variant">
      <vt:variant>
        <vt:lpstr>工作表</vt:lpstr>
      </vt:variant>
      <vt:variant>
        <vt:i4>2</vt:i4>
      </vt:variant>
    </vt:vector>
  </HeadingPairs>
  <TitlesOfParts>
    <vt:vector size="2" baseType="lpstr">
      <vt:lpstr>2021春开放专科省开（中开）课程网上教学活动时间安排表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Free、</cp:lastModifiedBy>
  <dcterms:created xsi:type="dcterms:W3CDTF">2021-03-22T12:05:00Z</dcterms:created>
  <dcterms:modified xsi:type="dcterms:W3CDTF">2021-03-24T04:14:10Z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