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408"/>
  </bookViews>
  <sheets>
    <sheet name="笔试成绩" sheetId="4" r:id="rId1"/>
  </sheets>
  <definedNames>
    <definedName name="_xlnm._FilterDatabase" localSheetId="0" hidden="1">笔试成绩!$B$3:$D$6</definedName>
  </definedNames>
  <calcPr calcId="125725"/>
</workbook>
</file>

<file path=xl/sharedStrings.xml><?xml version="1.0" encoding="utf-8"?>
<sst xmlns="http://schemas.openxmlformats.org/spreadsheetml/2006/main" count="36" uniqueCount="23">
  <si>
    <t>姓名</t>
  </si>
  <si>
    <t>附件2：</t>
    <phoneticPr fontId="5" type="noConversion"/>
  </si>
  <si>
    <t>序号</t>
    <phoneticPr fontId="5" type="noConversion"/>
  </si>
  <si>
    <t>笔试得分</t>
    <phoneticPr fontId="5" type="noConversion"/>
  </si>
  <si>
    <t>湖南轨道交通控股集团有限公司
公开招聘笔试成绩</t>
    <phoneticPr fontId="5" type="noConversion"/>
  </si>
  <si>
    <t>应聘岗位</t>
    <phoneticPr fontId="5" type="noConversion"/>
  </si>
  <si>
    <t>刘思美</t>
  </si>
  <si>
    <t>阮启果</t>
  </si>
  <si>
    <t>袁胜利</t>
  </si>
  <si>
    <t>张盛林</t>
  </si>
  <si>
    <t>软件研发岗</t>
    <phoneticPr fontId="5" type="noConversion"/>
  </si>
  <si>
    <t>汤玉龙</t>
    <phoneticPr fontId="5" type="noConversion"/>
  </si>
  <si>
    <t>李瑞鹏</t>
    <phoneticPr fontId="5" type="noConversion"/>
  </si>
  <si>
    <t>吴益</t>
    <phoneticPr fontId="5" type="noConversion"/>
  </si>
  <si>
    <t>柏达</t>
    <phoneticPr fontId="5" type="noConversion"/>
  </si>
  <si>
    <t>唐武</t>
    <phoneticPr fontId="5" type="noConversion"/>
  </si>
  <si>
    <t>郭志明</t>
    <phoneticPr fontId="5" type="noConversion"/>
  </si>
  <si>
    <t>曾磊</t>
    <phoneticPr fontId="5" type="noConversion"/>
  </si>
  <si>
    <t>窦庆山</t>
    <phoneticPr fontId="5" type="noConversion"/>
  </si>
  <si>
    <t>王  庭</t>
    <phoneticPr fontId="5" type="noConversion"/>
  </si>
  <si>
    <t>周  滔</t>
    <phoneticPr fontId="5" type="noConversion"/>
  </si>
  <si>
    <t>王  亮</t>
    <phoneticPr fontId="5" type="noConversion"/>
  </si>
  <si>
    <t>硬件研发岗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</si>
</sst>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9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name val="微软雅黑"/>
      <family val="2"/>
      <charset val="134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u/>
      <sz val="11"/>
      <color theme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8">
    <xf numFmtId="0" fontId="0" fillId="0" borderId="0"/>
    <xf numFmtId="0" fontId="3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 applyFill="0" applyProtection="0"/>
    <xf numFmtId="0" fontId="3" fillId="0" borderId="0"/>
    <xf numFmtId="0" fontId="2" fillId="0" borderId="0"/>
    <xf numFmtId="0" fontId="9" fillId="0" borderId="0" applyNumberForma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Fill="0" applyProtection="0"/>
    <xf numFmtId="0" fontId="8" fillId="0" borderId="0" applyFill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8" fillId="0" borderId="0" applyFill="0" applyProtection="0"/>
    <xf numFmtId="0" fontId="10" fillId="0" borderId="0"/>
    <xf numFmtId="0" fontId="3" fillId="0" borderId="0"/>
    <xf numFmtId="0" fontId="10" fillId="0" borderId="0"/>
    <xf numFmtId="0" fontId="8" fillId="0" borderId="0" applyFill="0" applyProtection="0"/>
    <xf numFmtId="0" fontId="3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 applyFill="0" applyProtection="0"/>
    <xf numFmtId="0" fontId="8" fillId="0" borderId="0" applyFill="0" applyProtection="0"/>
    <xf numFmtId="0" fontId="3" fillId="0" borderId="0"/>
    <xf numFmtId="0" fontId="3" fillId="0" borderId="0"/>
    <xf numFmtId="0" fontId="8" fillId="0" borderId="0" applyFill="0" applyProtection="0"/>
    <xf numFmtId="0" fontId="3" fillId="0" borderId="0"/>
    <xf numFmtId="0" fontId="1" fillId="0" borderId="0">
      <alignment vertical="center"/>
    </xf>
    <xf numFmtId="0" fontId="8" fillId="0" borderId="0" applyFill="0" applyProtection="0"/>
    <xf numFmtId="0" fontId="10" fillId="0" borderId="0"/>
    <xf numFmtId="0" fontId="8" fillId="0" borderId="0" applyFill="0" applyProtection="0"/>
    <xf numFmtId="0" fontId="3" fillId="0" borderId="0"/>
    <xf numFmtId="0" fontId="8" fillId="0" borderId="0" applyFill="0" applyProtection="0"/>
    <xf numFmtId="0" fontId="10" fillId="0" borderId="0"/>
    <xf numFmtId="0" fontId="10" fillId="0" borderId="0"/>
    <xf numFmtId="0" fontId="8" fillId="0" borderId="0" applyFill="0" applyProtection="0"/>
    <xf numFmtId="0" fontId="8" fillId="0" borderId="0" applyFill="0" applyProtection="0"/>
    <xf numFmtId="0" fontId="10" fillId="0" borderId="0"/>
    <xf numFmtId="0" fontId="8" fillId="0" borderId="0" applyFill="0" applyProtection="0"/>
    <xf numFmtId="0" fontId="3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3" fillId="0" borderId="0"/>
    <xf numFmtId="0" fontId="8" fillId="0" borderId="0" applyFill="0" applyProtection="0"/>
    <xf numFmtId="0" fontId="8" fillId="0" borderId="0" applyFill="0" applyProtection="0"/>
    <xf numFmtId="0" fontId="3" fillId="0" borderId="0"/>
    <xf numFmtId="0" fontId="10" fillId="0" borderId="0"/>
    <xf numFmtId="0" fontId="8" fillId="0" borderId="0" applyFill="0" applyProtection="0"/>
    <xf numFmtId="0" fontId="3" fillId="0" borderId="0"/>
    <xf numFmtId="0" fontId="8" fillId="0" borderId="0" applyFill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 wrapText="1"/>
    </xf>
    <xf numFmtId="0" fontId="12" fillId="0" borderId="0" xfId="2" applyFont="1" applyFill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</cellXfs>
  <cellStyles count="108">
    <cellStyle name="百分比 2" xfId="8"/>
    <cellStyle name="百分比 3" xfId="9"/>
    <cellStyle name="百分比 4" xfId="10"/>
    <cellStyle name="常规" xfId="0" builtinId="0"/>
    <cellStyle name="常规 10" xfId="11"/>
    <cellStyle name="常规 10 2" xfId="12"/>
    <cellStyle name="常规 11" xfId="13"/>
    <cellStyle name="常规 11 2" xfId="14"/>
    <cellStyle name="常规 11 2 2" xfId="15"/>
    <cellStyle name="常规 11 2 2 2" xfId="16"/>
    <cellStyle name="常规 11 2 3" xfId="17"/>
    <cellStyle name="常规 11 3" xfId="18"/>
    <cellStyle name="常规 11 3 2" xfId="19"/>
    <cellStyle name="常规 11 4" xfId="20"/>
    <cellStyle name="常规 12" xfId="21"/>
    <cellStyle name="常规 12 2" xfId="22"/>
    <cellStyle name="常规 12 2 2" xfId="23"/>
    <cellStyle name="常规 12 2 2 2" xfId="24"/>
    <cellStyle name="常规 12 2 3" xfId="25"/>
    <cellStyle name="常规 12 3" xfId="26"/>
    <cellStyle name="常规 12 3 2" xfId="27"/>
    <cellStyle name="常规 12 4" xfId="28"/>
    <cellStyle name="常规 12 4 2" xfId="29"/>
    <cellStyle name="常规 12 5" xfId="30"/>
    <cellStyle name="常规 13" xfId="31"/>
    <cellStyle name="常规 13 2" xfId="32"/>
    <cellStyle name="常规 13 2 2" xfId="33"/>
    <cellStyle name="常规 13 2 2 2" xfId="34"/>
    <cellStyle name="常规 13 2 3" xfId="35"/>
    <cellStyle name="常规 13 3" xfId="36"/>
    <cellStyle name="常规 13 3 2" xfId="37"/>
    <cellStyle name="常规 13 4" xfId="38"/>
    <cellStyle name="常规 14" xfId="39"/>
    <cellStyle name="常规 14 2" xfId="40"/>
    <cellStyle name="常规 14 3" xfId="2"/>
    <cellStyle name="常规 15" xfId="41"/>
    <cellStyle name="常规 15 2" xfId="42"/>
    <cellStyle name="常规 15 3" xfId="43"/>
    <cellStyle name="常规 16" xfId="44"/>
    <cellStyle name="常规 16 2" xfId="45"/>
    <cellStyle name="常规 17" xfId="46"/>
    <cellStyle name="常规 18" xfId="47"/>
    <cellStyle name="常规 18 2" xfId="48"/>
    <cellStyle name="常规 18 2 2" xfId="49"/>
    <cellStyle name="常规 18 3" xfId="50"/>
    <cellStyle name="常规 19" xfId="51"/>
    <cellStyle name="常规 19 2" xfId="52"/>
    <cellStyle name="常规 2" xfId="53"/>
    <cellStyle name="常规 2 2" xfId="1"/>
    <cellStyle name="常规 2 2 2" xfId="4"/>
    <cellStyle name="常规 2 3" xfId="54"/>
    <cellStyle name="常规 2 4" xfId="55"/>
    <cellStyle name="常规 2 5" xfId="56"/>
    <cellStyle name="常规 2 6" xfId="57"/>
    <cellStyle name="常规 20" xfId="58"/>
    <cellStyle name="常规 21" xfId="59"/>
    <cellStyle name="常规 22" xfId="6"/>
    <cellStyle name="常规 22 2" xfId="60"/>
    <cellStyle name="常规 22 2 2" xfId="61"/>
    <cellStyle name="常规 23" xfId="62"/>
    <cellStyle name="常规 24" xfId="63"/>
    <cellStyle name="常规 24 2" xfId="64"/>
    <cellStyle name="常规 24 3" xfId="65"/>
    <cellStyle name="常规 25" xfId="66"/>
    <cellStyle name="常规 25 2" xfId="67"/>
    <cellStyle name="常规 26" xfId="68"/>
    <cellStyle name="常规 27" xfId="69"/>
    <cellStyle name="常规 3" xfId="70"/>
    <cellStyle name="常规 3 2" xfId="71"/>
    <cellStyle name="常规 3 2 2" xfId="72"/>
    <cellStyle name="常规 3 2 3" xfId="5"/>
    <cellStyle name="常规 3 3" xfId="73"/>
    <cellStyle name="常规 3 3 2" xfId="74"/>
    <cellStyle name="常规 3 4" xfId="75"/>
    <cellStyle name="常规 3 4 2" xfId="76"/>
    <cellStyle name="常规 3 5" xfId="77"/>
    <cellStyle name="常规 3 6" xfId="78"/>
    <cellStyle name="常规 4" xfId="79"/>
    <cellStyle name="常规 4 2" xfId="80"/>
    <cellStyle name="常规 4 3" xfId="81"/>
    <cellStyle name="常规 5" xfId="82"/>
    <cellStyle name="常规 6" xfId="83"/>
    <cellStyle name="常规 6 2" xfId="84"/>
    <cellStyle name="常规 6 2 2" xfId="85"/>
    <cellStyle name="常规 6 3" xfId="86"/>
    <cellStyle name="常规 6 4" xfId="87"/>
    <cellStyle name="常规 7" xfId="88"/>
    <cellStyle name="常规 7 2" xfId="89"/>
    <cellStyle name="常规 7 3" xfId="90"/>
    <cellStyle name="常规 8" xfId="91"/>
    <cellStyle name="常规 8 2" xfId="92"/>
    <cellStyle name="常规 9" xfId="93"/>
    <cellStyle name="常规 9 2" xfId="94"/>
    <cellStyle name="超链接 2" xfId="95"/>
    <cellStyle name="超链接 2 2" xfId="7"/>
    <cellStyle name="超链接 2 2 2" xfId="96"/>
    <cellStyle name="超链接 2 2 2 2" xfId="97"/>
    <cellStyle name="超链接 2 2 2 2 2" xfId="98"/>
    <cellStyle name="超链接 2 2 2 3" xfId="99"/>
    <cellStyle name="超链接 2 2 3" xfId="100"/>
    <cellStyle name="超链接 2 2 3 2" xfId="101"/>
    <cellStyle name="超链接 2 2 4" xfId="102"/>
    <cellStyle name="超链接 2 3" xfId="103"/>
    <cellStyle name="超链接 2 3 2" xfId="104"/>
    <cellStyle name="超链接 3" xfId="3"/>
    <cellStyle name="超链接 4" xfId="105"/>
    <cellStyle name="超链接 5" xfId="106"/>
    <cellStyle name="超链接 6" xfId="107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="115" zoomScaleNormal="115" workbookViewId="0">
      <pane xSplit="3" ySplit="3" topLeftCell="D7" activePane="bottomRight" state="frozen"/>
      <selection pane="topRight" activeCell="F1" sqref="F1"/>
      <selection pane="bottomLeft" activeCell="A2" sqref="A2"/>
      <selection pane="bottomRight" activeCell="D10" sqref="D10"/>
    </sheetView>
  </sheetViews>
  <sheetFormatPr defaultColWidth="7.75" defaultRowHeight="14.25" x14ac:dyDescent="0.15"/>
  <cols>
    <col min="1" max="1" width="10.625" style="1" customWidth="1"/>
    <col min="2" max="2" width="13.75" style="4" customWidth="1"/>
    <col min="3" max="3" width="29" style="4" customWidth="1"/>
    <col min="4" max="4" width="18.25" style="2" customWidth="1"/>
    <col min="5" max="16384" width="7.75" style="1"/>
  </cols>
  <sheetData>
    <row r="1" spans="1:4" ht="30" customHeight="1" x14ac:dyDescent="0.15">
      <c r="A1" s="6" t="s">
        <v>1</v>
      </c>
      <c r="B1" s="7"/>
      <c r="C1" s="7"/>
      <c r="D1" s="8"/>
    </row>
    <row r="2" spans="1:4" ht="57.75" customHeight="1" x14ac:dyDescent="0.15">
      <c r="A2" s="12" t="s">
        <v>4</v>
      </c>
      <c r="B2" s="12"/>
      <c r="C2" s="12"/>
      <c r="D2" s="12"/>
    </row>
    <row r="3" spans="1:4" s="5" customFormat="1" ht="38.25" customHeight="1" x14ac:dyDescent="0.15">
      <c r="A3" s="9" t="s">
        <v>2</v>
      </c>
      <c r="B3" s="10" t="s">
        <v>0</v>
      </c>
      <c r="C3" s="10" t="s">
        <v>5</v>
      </c>
      <c r="D3" s="9" t="s">
        <v>3</v>
      </c>
    </row>
    <row r="4" spans="1:4" s="3" customFormat="1" ht="42" customHeight="1" x14ac:dyDescent="0.15">
      <c r="A4" s="11">
        <v>1</v>
      </c>
      <c r="B4" s="11" t="s">
        <v>19</v>
      </c>
      <c r="C4" s="11" t="s">
        <v>10</v>
      </c>
      <c r="D4" s="11">
        <v>70.5</v>
      </c>
    </row>
    <row r="5" spans="1:4" s="3" customFormat="1" ht="40.5" customHeight="1" x14ac:dyDescent="0.15">
      <c r="A5" s="11">
        <v>2</v>
      </c>
      <c r="B5" s="11" t="s">
        <v>6</v>
      </c>
      <c r="C5" s="11" t="s">
        <v>10</v>
      </c>
      <c r="D5" s="11">
        <v>73</v>
      </c>
    </row>
    <row r="6" spans="1:4" s="3" customFormat="1" ht="40.5" customHeight="1" x14ac:dyDescent="0.15">
      <c r="A6" s="11">
        <v>3</v>
      </c>
      <c r="B6" s="11" t="s">
        <v>7</v>
      </c>
      <c r="C6" s="11" t="s">
        <v>10</v>
      </c>
      <c r="D6" s="11">
        <v>45</v>
      </c>
    </row>
    <row r="7" spans="1:4" s="2" customFormat="1" ht="40.5" customHeight="1" x14ac:dyDescent="0.15">
      <c r="A7" s="11">
        <v>4</v>
      </c>
      <c r="B7" s="11" t="s">
        <v>9</v>
      </c>
      <c r="C7" s="11" t="s">
        <v>10</v>
      </c>
      <c r="D7" s="11">
        <v>49.5</v>
      </c>
    </row>
    <row r="8" spans="1:4" s="2" customFormat="1" ht="40.5" customHeight="1" x14ac:dyDescent="0.15">
      <c r="A8" s="11">
        <v>5</v>
      </c>
      <c r="B8" s="11" t="s">
        <v>20</v>
      </c>
      <c r="C8" s="11" t="s">
        <v>10</v>
      </c>
      <c r="D8" s="11">
        <v>65.5</v>
      </c>
    </row>
    <row r="9" spans="1:4" s="2" customFormat="1" ht="40.5" customHeight="1" x14ac:dyDescent="0.15">
      <c r="A9" s="11">
        <v>6</v>
      </c>
      <c r="B9" s="11" t="s">
        <v>8</v>
      </c>
      <c r="C9" s="11" t="s">
        <v>10</v>
      </c>
      <c r="D9" s="11">
        <v>54</v>
      </c>
    </row>
    <row r="10" spans="1:4" s="2" customFormat="1" ht="40.5" customHeight="1" x14ac:dyDescent="0.15">
      <c r="A10" s="11">
        <v>7</v>
      </c>
      <c r="B10" s="11" t="s">
        <v>21</v>
      </c>
      <c r="C10" s="11" t="s">
        <v>22</v>
      </c>
      <c r="D10" s="11">
        <v>73.5</v>
      </c>
    </row>
    <row r="11" spans="1:4" s="2" customFormat="1" ht="40.5" customHeight="1" x14ac:dyDescent="0.15">
      <c r="A11" s="11">
        <v>8</v>
      </c>
      <c r="B11" s="11" t="s">
        <v>11</v>
      </c>
      <c r="C11" s="11" t="s">
        <v>22</v>
      </c>
      <c r="D11" s="11">
        <v>72.5</v>
      </c>
    </row>
    <row r="12" spans="1:4" s="2" customFormat="1" ht="40.5" customHeight="1" x14ac:dyDescent="0.15">
      <c r="A12" s="11">
        <v>9</v>
      </c>
      <c r="B12" s="11" t="s">
        <v>12</v>
      </c>
      <c r="C12" s="11" t="s">
        <v>22</v>
      </c>
      <c r="D12" s="11">
        <v>61.5</v>
      </c>
    </row>
    <row r="13" spans="1:4" s="2" customFormat="1" ht="40.5" customHeight="1" x14ac:dyDescent="0.15">
      <c r="A13" s="11">
        <v>10</v>
      </c>
      <c r="B13" s="11" t="s">
        <v>13</v>
      </c>
      <c r="C13" s="11" t="s">
        <v>22</v>
      </c>
      <c r="D13" s="11">
        <v>74</v>
      </c>
    </row>
    <row r="14" spans="1:4" s="2" customFormat="1" ht="40.5" customHeight="1" x14ac:dyDescent="0.15">
      <c r="A14" s="11">
        <v>11</v>
      </c>
      <c r="B14" s="11" t="s">
        <v>14</v>
      </c>
      <c r="C14" s="11" t="s">
        <v>22</v>
      </c>
      <c r="D14" s="11">
        <v>46.5</v>
      </c>
    </row>
    <row r="15" spans="1:4" s="2" customFormat="1" ht="40.5" customHeight="1" x14ac:dyDescent="0.15">
      <c r="A15" s="11">
        <v>12</v>
      </c>
      <c r="B15" s="11" t="s">
        <v>16</v>
      </c>
      <c r="C15" s="11" t="s">
        <v>22</v>
      </c>
      <c r="D15" s="11">
        <v>39</v>
      </c>
    </row>
    <row r="16" spans="1:4" s="2" customFormat="1" ht="40.5" customHeight="1" x14ac:dyDescent="0.15">
      <c r="A16" s="11">
        <v>13</v>
      </c>
      <c r="B16" s="11" t="s">
        <v>15</v>
      </c>
      <c r="C16" s="11" t="s">
        <v>22</v>
      </c>
      <c r="D16" s="11">
        <v>62.5</v>
      </c>
    </row>
    <row r="17" spans="1:4" s="2" customFormat="1" ht="40.5" customHeight="1" x14ac:dyDescent="0.15">
      <c r="A17" s="11">
        <v>14</v>
      </c>
      <c r="B17" s="11" t="s">
        <v>17</v>
      </c>
      <c r="C17" s="11" t="s">
        <v>22</v>
      </c>
      <c r="D17" s="11">
        <v>55.5</v>
      </c>
    </row>
    <row r="18" spans="1:4" ht="40.5" customHeight="1" x14ac:dyDescent="0.15">
      <c r="A18" s="11">
        <v>15</v>
      </c>
      <c r="B18" s="11" t="s">
        <v>18</v>
      </c>
      <c r="C18" s="11" t="s">
        <v>22</v>
      </c>
      <c r="D18" s="11">
        <v>59.5</v>
      </c>
    </row>
    <row r="19" spans="1:4" x14ac:dyDescent="0.15">
      <c r="D19" s="1"/>
    </row>
    <row r="20" spans="1:4" x14ac:dyDescent="0.15">
      <c r="D20" s="1"/>
    </row>
    <row r="21" spans="1:4" x14ac:dyDescent="0.15">
      <c r="D21" s="1"/>
    </row>
    <row r="22" spans="1:4" x14ac:dyDescent="0.15">
      <c r="D22" s="1"/>
    </row>
  </sheetData>
  <sortState sortMethod="stroke" ref="D78:D82">
    <sortCondition ref="D78:D82"/>
  </sortState>
  <dataConsolidate/>
  <mergeCells count="1">
    <mergeCell ref="A2:D2"/>
  </mergeCells>
  <phoneticPr fontId="5" type="noConversion"/>
  <conditionalFormatting sqref="B3 B19:B1048576">
    <cfRule type="duplicateValues" dxfId="1" priority="199" stopIfTrue="1"/>
  </conditionalFormatting>
  <conditionalFormatting sqref="B3 B19:B64732">
    <cfRule type="duplicateValues" dxfId="0" priority="202" stopIfTrue="1"/>
  </conditionalFormatting>
  <dataValidations count="1">
    <dataValidation type="list" allowBlank="1" showInputMessage="1" showErrorMessage="1" sqref="WKO4:WKO6 WAS4:WAS6 VQW4:VQW6 VHA4:VHA6 UXE4:UXE6 UNI4:UNI6 UDM4:UDM6 TTQ4:TTQ6 TJU4:TJU6 SZY4:SZY6 SQC4:SQC6 SGG4:SGG6 RWK4:RWK6 RMO4:RMO6 RCS4:RCS6 QSW4:QSW6 QJA4:QJA6 PZE4:PZE6 PPI4:PPI6 PFM4:PFM6 OVQ4:OVQ6 OLU4:OLU6 OBY4:OBY6 NSC4:NSC6 NIG4:NIG6 MYK4:MYK6 MOO4:MOO6 MES4:MES6 LUW4:LUW6 LLA4:LLA6 LBE4:LBE6 KRI4:KRI6 KHM4:KHM6 JXQ4:JXQ6 JNU4:JNU6 JDY4:JDY6 IUC4:IUC6 IKG4:IKG6 IAK4:IAK6 HQO4:HQO6 HGS4:HGS6 GWW4:GWW6 GNA4:GNA6 GDE4:GDE6 FTI4:FTI6 FJM4:FJM6 EZQ4:EZQ6 EPU4:EPU6 EFY4:EFY6 DWC4:DWC6 DMG4:DMG6 DCK4:DCK6 CSO4:CSO6 CIS4:CIS6 BYW4:BYW6 BPA4:BPA6 BFE4:BFE6 AVI4:AVI6 ALM4:ALM6 ABQ4:ABQ6 RU4:RU6 HY4:HY6 WUK4:WUK6">
      <formula1>"合格,不合格,待定"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2019-03-02T03:55:55Z</dcterms:modified>
</cp:coreProperties>
</file>